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dadohiggins-my.sharepoint.com/personal/bernardo_krause_uoh_cl/Documents/Resultados/2025/64kPa vs std/DEG_data_64K-vs-Std/4GPa_FDR-666/"/>
    </mc:Choice>
  </mc:AlternateContent>
  <xr:revisionPtr revIDLastSave="34" documentId="11_406E4E4588B698A4B35EA060AC5666F7FC2F69DB" xr6:coauthVersionLast="47" xr6:coauthVersionMax="47" xr10:uidLastSave="{49646126-F92E-EE4D-A288-06C15386DB53}"/>
  <bookViews>
    <workbookView xWindow="11480" yWindow="600" windowWidth="17320" windowHeight="17400" xr2:uid="{00000000-000D-0000-FFFF-FFFF00000000}"/>
  </bookViews>
  <sheets>
    <sheet name="2026-03-17_deseq2_deseq2_5_0.05" sheetId="1" r:id="rId1"/>
  </sheets>
  <definedNames>
    <definedName name="_xlnm._FilterDatabase" localSheetId="0" hidden="1">'2026-03-17_deseq2_deseq2_5_0.05'!$A$1:$G$1</definedName>
    <definedName name="_xlnm.Print_Area" localSheetId="0">#REF!</definedName>
    <definedName name="_xlnm.Sheet_Title" localSheetId="0">"2026-03-17_deseq2_deseq2_5_0.05_0.05_TCC.csv"</definedName>
  </definedNames>
  <calcPr calcId="191029" iterate="1"/>
  <webPublishing css="0" allowPng="1" codePage="0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2" i="1"/>
</calcChain>
</file>

<file path=xl/sharedStrings.xml><?xml version="1.0" encoding="utf-8"?>
<sst xmlns="http://schemas.openxmlformats.org/spreadsheetml/2006/main" count="16412" uniqueCount="15286">
  <si>
    <t>gene_id</t>
  </si>
  <si>
    <t>a.value</t>
  </si>
  <si>
    <t>m.value</t>
  </si>
  <si>
    <t>p.value</t>
  </si>
  <si>
    <t>q.value</t>
  </si>
  <si>
    <t>rank</t>
  </si>
  <si>
    <t>estimatedDEG</t>
  </si>
  <si>
    <t>ENSG00000000003</t>
  </si>
  <si>
    <t>ENSG00000000419</t>
  </si>
  <si>
    <t>ENSG00000000457</t>
  </si>
  <si>
    <t>ENSG00000000460</t>
  </si>
  <si>
    <t>ENSG00000000971</t>
  </si>
  <si>
    <t>ENSG00000001036</t>
  </si>
  <si>
    <t>ENSG00000001084</t>
  </si>
  <si>
    <t>ENSG00000001167</t>
  </si>
  <si>
    <t>ENSG00000001460</t>
  </si>
  <si>
    <t>ENSG00000001461</t>
  </si>
  <si>
    <t>ENSG00000001497</t>
  </si>
  <si>
    <t>ENSG00000001617</t>
  </si>
  <si>
    <t>ENSG00000001629</t>
  </si>
  <si>
    <t>ENSG00000001630</t>
  </si>
  <si>
    <t>ENSG00000001631</t>
  </si>
  <si>
    <t>ENSG00000002016</t>
  </si>
  <si>
    <t>ENSG00000002330</t>
  </si>
  <si>
    <t>ENSG00000002549</t>
  </si>
  <si>
    <t>ENSG00000002586</t>
  </si>
  <si>
    <t>ENSG00000002822</t>
  </si>
  <si>
    <t>ENSG00000002834</t>
  </si>
  <si>
    <t>ENSG00000002919</t>
  </si>
  <si>
    <t>ENSG00000003056</t>
  </si>
  <si>
    <t>ENSG00000003096</t>
  </si>
  <si>
    <t>ENSG00000003147</t>
  </si>
  <si>
    <t>ENSG00000003249</t>
  </si>
  <si>
    <t>ENSG00000003393</t>
  </si>
  <si>
    <t>ENSG00000003400</t>
  </si>
  <si>
    <t>ENSG00000003402</t>
  </si>
  <si>
    <t>ENSG00000003436</t>
  </si>
  <si>
    <t>ENSG00000003509</t>
  </si>
  <si>
    <t>ENSG00000003756</t>
  </si>
  <si>
    <t>ENSG00000003989</t>
  </si>
  <si>
    <t>ENSG00000004059</t>
  </si>
  <si>
    <t>ENSG00000004139</t>
  </si>
  <si>
    <t>ENSG00000004142</t>
  </si>
  <si>
    <t>ENSG00000004399</t>
  </si>
  <si>
    <t>ENSG00000004455</t>
  </si>
  <si>
    <t>ENSG00000004478</t>
  </si>
  <si>
    <t>ENSG00000004487</t>
  </si>
  <si>
    <t>ENSG00000004534</t>
  </si>
  <si>
    <t>ENSG00000004700</t>
  </si>
  <si>
    <t>ENSG00000004766</t>
  </si>
  <si>
    <t>ENSG00000004779</t>
  </si>
  <si>
    <t>ENSG00000004864</t>
  </si>
  <si>
    <t>ENSG00000004866</t>
  </si>
  <si>
    <t>ENSG00000004897</t>
  </si>
  <si>
    <t>ENSG00000004961</t>
  </si>
  <si>
    <t>ENSG00000004975</t>
  </si>
  <si>
    <t>ENSG00000005007</t>
  </si>
  <si>
    <t>ENSG00000005020</t>
  </si>
  <si>
    <t>ENSG00000005022</t>
  </si>
  <si>
    <t>ENSG00000005059</t>
  </si>
  <si>
    <t>ENSG00000005073</t>
  </si>
  <si>
    <t>ENSG00000005075</t>
  </si>
  <si>
    <t>ENSG00000005100</t>
  </si>
  <si>
    <t>ENSG00000005156</t>
  </si>
  <si>
    <t>ENSG00000005175</t>
  </si>
  <si>
    <t>ENSG00000005187</t>
  </si>
  <si>
    <t>ENSG00000005189</t>
  </si>
  <si>
    <t>ENSG00000005194</t>
  </si>
  <si>
    <t>ENSG00000005206</t>
  </si>
  <si>
    <t>ENSG00000005238</t>
  </si>
  <si>
    <t>ENSG00000005243</t>
  </si>
  <si>
    <t>ENSG00000005249</t>
  </si>
  <si>
    <t>ENSG00000005302</t>
  </si>
  <si>
    <t>ENSG00000005339</t>
  </si>
  <si>
    <t>ENSG00000005436</t>
  </si>
  <si>
    <t>ENSG00000005448</t>
  </si>
  <si>
    <t>ENSG00000005469</t>
  </si>
  <si>
    <t>ENSG00000005483</t>
  </si>
  <si>
    <t>ENSG00000005486</t>
  </si>
  <si>
    <t>ENSG00000005700</t>
  </si>
  <si>
    <t>ENSG00000005801</t>
  </si>
  <si>
    <t>ENSG00000005810</t>
  </si>
  <si>
    <t>ENSG00000005812</t>
  </si>
  <si>
    <t>ENSG00000005882</t>
  </si>
  <si>
    <t>ENSG00000005884</t>
  </si>
  <si>
    <t>ENSG00000005889</t>
  </si>
  <si>
    <t>ENSG00000005893</t>
  </si>
  <si>
    <t>ENSG00000006007</t>
  </si>
  <si>
    <t>ENSG00000006015</t>
  </si>
  <si>
    <t>ENSG00000006025</t>
  </si>
  <si>
    <t>ENSG00000006042</t>
  </si>
  <si>
    <t>ENSG00000006118</t>
  </si>
  <si>
    <t>ENSG00000006125</t>
  </si>
  <si>
    <t>ENSG00000006194</t>
  </si>
  <si>
    <t>ENSG00000006210</t>
  </si>
  <si>
    <t>ENSG00000006282</t>
  </si>
  <si>
    <t>ENSG00000006327</t>
  </si>
  <si>
    <t>ENSG00000006451</t>
  </si>
  <si>
    <t>ENSG00000006468</t>
  </si>
  <si>
    <t>ENSG00000006530</t>
  </si>
  <si>
    <t>ENSG00000006576</t>
  </si>
  <si>
    <t>ENSG00000006607</t>
  </si>
  <si>
    <t>ENSG00000006625</t>
  </si>
  <si>
    <t>ENSG00000006634</t>
  </si>
  <si>
    <t>ENSG00000006638</t>
  </si>
  <si>
    <t>ENSG00000006652</t>
  </si>
  <si>
    <t>ENSG00000006695</t>
  </si>
  <si>
    <t>ENSG00000006704</t>
  </si>
  <si>
    <t>ENSG00000006712</t>
  </si>
  <si>
    <t>ENSG00000006715</t>
  </si>
  <si>
    <t>ENSG00000006744</t>
  </si>
  <si>
    <t>ENSG00000006756</t>
  </si>
  <si>
    <t>ENSG00000006757</t>
  </si>
  <si>
    <t>ENSG00000006831</t>
  </si>
  <si>
    <t>ENSG00000006837</t>
  </si>
  <si>
    <t>ENSG00000007047</t>
  </si>
  <si>
    <t>ENSG00000007080</t>
  </si>
  <si>
    <t>ENSG00000007168</t>
  </si>
  <si>
    <t>ENSG00000007202</t>
  </si>
  <si>
    <t>ENSG00000007255</t>
  </si>
  <si>
    <t>ENSG00000007341</t>
  </si>
  <si>
    <t>ENSG00000007376</t>
  </si>
  <si>
    <t>ENSG00000007384</t>
  </si>
  <si>
    <t>ENSG00000007392</t>
  </si>
  <si>
    <t>ENSG00000007520</t>
  </si>
  <si>
    <t>ENSG00000007541</t>
  </si>
  <si>
    <t>ENSG00000007545</t>
  </si>
  <si>
    <t>ENSG00000007908</t>
  </si>
  <si>
    <t>ENSG00000007923</t>
  </si>
  <si>
    <t>ENSG00000007944</t>
  </si>
  <si>
    <t>ENSG00000008018</t>
  </si>
  <si>
    <t>ENSG00000008083</t>
  </si>
  <si>
    <t>ENSG00000008086</t>
  </si>
  <si>
    <t>ENSG00000008128</t>
  </si>
  <si>
    <t>ENSG00000008130</t>
  </si>
  <si>
    <t>ENSG00000008256</t>
  </si>
  <si>
    <t>ENSG00000008282</t>
  </si>
  <si>
    <t>ENSG00000008283</t>
  </si>
  <si>
    <t>ENSG00000008294</t>
  </si>
  <si>
    <t>ENSG00000008311</t>
  </si>
  <si>
    <t>ENSG00000008324</t>
  </si>
  <si>
    <t>ENSG00000008382</t>
  </si>
  <si>
    <t>ENSG00000008394</t>
  </si>
  <si>
    <t>ENSG00000008405</t>
  </si>
  <si>
    <t>ENSG00000008441</t>
  </si>
  <si>
    <t>ENSG00000008513</t>
  </si>
  <si>
    <t>ENSG00000008517</t>
  </si>
  <si>
    <t>ENSG00000008838</t>
  </si>
  <si>
    <t>ENSG00000008853</t>
  </si>
  <si>
    <t>ENSG00000008869</t>
  </si>
  <si>
    <t>ENSG00000008952</t>
  </si>
  <si>
    <t>ENSG00000008988</t>
  </si>
  <si>
    <t>ENSG00000009307</t>
  </si>
  <si>
    <t>ENSG00000009335</t>
  </si>
  <si>
    <t>ENSG00000009413</t>
  </si>
  <si>
    <t>ENSG00000009780</t>
  </si>
  <si>
    <t>ENSG00000009830</t>
  </si>
  <si>
    <t>ENSG00000009844</t>
  </si>
  <si>
    <t>ENSG00000009954</t>
  </si>
  <si>
    <t>ENSG00000010017</t>
  </si>
  <si>
    <t>ENSG00000010030</t>
  </si>
  <si>
    <t>ENSG00000010072</t>
  </si>
  <si>
    <t>ENSG00000010165</t>
  </si>
  <si>
    <t>ENSG00000010219</t>
  </si>
  <si>
    <t>ENSG00000010244</t>
  </si>
  <si>
    <t>ENSG00000010256</t>
  </si>
  <si>
    <t>ENSG00000010270</t>
  </si>
  <si>
    <t>ENSG00000010278</t>
  </si>
  <si>
    <t>ENSG00000010292</t>
  </si>
  <si>
    <t>ENSG00000010295</t>
  </si>
  <si>
    <t>ENSG00000010319</t>
  </si>
  <si>
    <t>ENSG00000010322</t>
  </si>
  <si>
    <t>ENSG00000010327</t>
  </si>
  <si>
    <t>ENSG00000010361</t>
  </si>
  <si>
    <t>ENSG00000010404</t>
  </si>
  <si>
    <t>ENSG00000010438</t>
  </si>
  <si>
    <t>ENSG00000010539</t>
  </si>
  <si>
    <t>ENSG00000010626</t>
  </si>
  <si>
    <t>ENSG00000010704</t>
  </si>
  <si>
    <t>ENSG00000010803</t>
  </si>
  <si>
    <t>ENSG00000010810</t>
  </si>
  <si>
    <t>ENSG00000011007</t>
  </si>
  <si>
    <t>ENSG00000011009</t>
  </si>
  <si>
    <t>ENSG00000011021</t>
  </si>
  <si>
    <t>ENSG00000011028</t>
  </si>
  <si>
    <t>ENSG00000011052</t>
  </si>
  <si>
    <t>ENSG00000011105</t>
  </si>
  <si>
    <t>ENSG00000011114</t>
  </si>
  <si>
    <t>ENSG00000011132</t>
  </si>
  <si>
    <t>ENSG00000011143</t>
  </si>
  <si>
    <t>ENSG00000011198</t>
  </si>
  <si>
    <t>ENSG00000011243</t>
  </si>
  <si>
    <t>ENSG00000011258</t>
  </si>
  <si>
    <t>ENSG00000011260</t>
  </si>
  <si>
    <t>ENSG00000011275</t>
  </si>
  <si>
    <t>ENSG00000011295</t>
  </si>
  <si>
    <t>ENSG00000011304</t>
  </si>
  <si>
    <t>ENSG00000011376</t>
  </si>
  <si>
    <t>ENSG00000011405</t>
  </si>
  <si>
    <t>ENSG00000011422</t>
  </si>
  <si>
    <t>ENSG00000011426</t>
  </si>
  <si>
    <t>ENSG00000011451</t>
  </si>
  <si>
    <t>ENSG00000011454</t>
  </si>
  <si>
    <t>ENSG00000011478</t>
  </si>
  <si>
    <t>ENSG00000011485</t>
  </si>
  <si>
    <t>ENSG00000011523</t>
  </si>
  <si>
    <t>ENSG00000011566</t>
  </si>
  <si>
    <t>ENSG00000011638</t>
  </si>
  <si>
    <t>ENSG00000012048</t>
  </si>
  <si>
    <t>ENSG00000012061</t>
  </si>
  <si>
    <t>ENSG00000012174</t>
  </si>
  <si>
    <t>ENSG00000012211</t>
  </si>
  <si>
    <t>ENSG00000012232</t>
  </si>
  <si>
    <t>ENSG00000012660</t>
  </si>
  <si>
    <t>ENSG00000012822</t>
  </si>
  <si>
    <t>ENSG00000012963</t>
  </si>
  <si>
    <t>ENSG00000012983</t>
  </si>
  <si>
    <t>ENSG00000013275</t>
  </si>
  <si>
    <t>ENSG00000013288</t>
  </si>
  <si>
    <t>ENSG00000013297</t>
  </si>
  <si>
    <t>ENSG00000013306</t>
  </si>
  <si>
    <t>ENSG00000013364</t>
  </si>
  <si>
    <t>ENSG00000013374</t>
  </si>
  <si>
    <t>ENSG00000013375</t>
  </si>
  <si>
    <t>ENSG00000013392</t>
  </si>
  <si>
    <t>ENSG00000013441</t>
  </si>
  <si>
    <t>ENSG00000013503</t>
  </si>
  <si>
    <t>ENSG00000013523</t>
  </si>
  <si>
    <t>ENSG00000013561</t>
  </si>
  <si>
    <t>ENSG00000013563</t>
  </si>
  <si>
    <t>ENSG00000013573</t>
  </si>
  <si>
    <t>ENSG00000013583</t>
  </si>
  <si>
    <t>ENSG00000013588</t>
  </si>
  <si>
    <t>ENSG00000013619</t>
  </si>
  <si>
    <t>ENSG00000013810</t>
  </si>
  <si>
    <t>ENSG00000014123</t>
  </si>
  <si>
    <t>ENSG00000014138</t>
  </si>
  <si>
    <t>ENSG00000014216</t>
  </si>
  <si>
    <t>ENSG00000014641</t>
  </si>
  <si>
    <t>ENSG00000014824</t>
  </si>
  <si>
    <t>ENSG00000014914</t>
  </si>
  <si>
    <t>ENSG00000014919</t>
  </si>
  <si>
    <t>ENSG00000015133</t>
  </si>
  <si>
    <t>ENSG00000015153</t>
  </si>
  <si>
    <t>ENSG00000015171</t>
  </si>
  <si>
    <t>ENSG00000015475</t>
  </si>
  <si>
    <t>ENSG00000015479</t>
  </si>
  <si>
    <t>ENSG00000015532</t>
  </si>
  <si>
    <t>ENSG00000015568</t>
  </si>
  <si>
    <t>ENSG00000015676</t>
  </si>
  <si>
    <t>ENSG00000016864</t>
  </si>
  <si>
    <t>ENSG00000017260</t>
  </si>
  <si>
    <t>ENSG00000017483</t>
  </si>
  <si>
    <t>ENSG00000017797</t>
  </si>
  <si>
    <t>ENSG00000018189</t>
  </si>
  <si>
    <t>ENSG00000018408</t>
  </si>
  <si>
    <t>ENSG00000018510</t>
  </si>
  <si>
    <t>ENSG00000018610</t>
  </si>
  <si>
    <t>ENSG00000018699</t>
  </si>
  <si>
    <t>ENSG00000019144</t>
  </si>
  <si>
    <t>ENSG00000019582</t>
  </si>
  <si>
    <t>ENSG00000019995</t>
  </si>
  <si>
    <t>ENSG00000020129</t>
  </si>
  <si>
    <t>ENSG00000020181</t>
  </si>
  <si>
    <t>ENSG00000020256</t>
  </si>
  <si>
    <t>ENSG00000020426</t>
  </si>
  <si>
    <t>ENSG00000020577</t>
  </si>
  <si>
    <t>ENSG00000020922</t>
  </si>
  <si>
    <t>ENSG00000021355</t>
  </si>
  <si>
    <t>ENSG00000021574</t>
  </si>
  <si>
    <t>ENSG00000021762</t>
  </si>
  <si>
    <t>ENSG00000021776</t>
  </si>
  <si>
    <t>ENSG00000022267</t>
  </si>
  <si>
    <t>ENSG00000022277</t>
  </si>
  <si>
    <t>ENSG00000022556</t>
  </si>
  <si>
    <t>ENSG00000022567</t>
  </si>
  <si>
    <t>ENSG00000022840</t>
  </si>
  <si>
    <t>ENSG00000022976</t>
  </si>
  <si>
    <t>ENSG00000023041</t>
  </si>
  <si>
    <t>ENSG00000023191</t>
  </si>
  <si>
    <t>ENSG00000023228</t>
  </si>
  <si>
    <t>ENSG00000023287</t>
  </si>
  <si>
    <t>ENSG00000023318</t>
  </si>
  <si>
    <t>ENSG00000023330</t>
  </si>
  <si>
    <t>ENSG00000023516</t>
  </si>
  <si>
    <t>ENSG00000023572</t>
  </si>
  <si>
    <t>ENSG00000023608</t>
  </si>
  <si>
    <t>ENSG00000023697</t>
  </si>
  <si>
    <t>ENSG00000023734</t>
  </si>
  <si>
    <t>ENSG00000023902</t>
  </si>
  <si>
    <t>ENSG00000023909</t>
  </si>
  <si>
    <t>ENSG00000024048</t>
  </si>
  <si>
    <t>ENSG00000024422</t>
  </si>
  <si>
    <t>ENSG00000024526</t>
  </si>
  <si>
    <t>ENSG00000024862</t>
  </si>
  <si>
    <t>ENSG00000025156</t>
  </si>
  <si>
    <t>ENSG00000025293</t>
  </si>
  <si>
    <t>ENSG00000025434</t>
  </si>
  <si>
    <t>ENSG00000025708</t>
  </si>
  <si>
    <t>ENSG00000025770</t>
  </si>
  <si>
    <t>ENSG00000025772</t>
  </si>
  <si>
    <t>ENSG00000025796</t>
  </si>
  <si>
    <t>ENSG00000025800</t>
  </si>
  <si>
    <t>ENSG00000026025</t>
  </si>
  <si>
    <t>ENSG00000026036</t>
  </si>
  <si>
    <t>ENSG00000026103</t>
  </si>
  <si>
    <t>ENSG00000026297</t>
  </si>
  <si>
    <t>ENSG00000026508</t>
  </si>
  <si>
    <t>ENSG00000026652</t>
  </si>
  <si>
    <t>ENSG00000026950</t>
  </si>
  <si>
    <t>ENSG00000027001</t>
  </si>
  <si>
    <t>ENSG00000027075</t>
  </si>
  <si>
    <t>ENSG00000027697</t>
  </si>
  <si>
    <t>ENSG00000027847</t>
  </si>
  <si>
    <t>ENSG00000028116</t>
  </si>
  <si>
    <t>ENSG00000028137</t>
  </si>
  <si>
    <t>ENSG00000028203</t>
  </si>
  <si>
    <t>ENSG00000028277</t>
  </si>
  <si>
    <t>ENSG00000028310</t>
  </si>
  <si>
    <t>ENSG00000028528</t>
  </si>
  <si>
    <t>ENSG00000028839</t>
  </si>
  <si>
    <t>ENSG00000029153</t>
  </si>
  <si>
    <t>ENSG00000029363</t>
  </si>
  <si>
    <t>ENSG00000029364</t>
  </si>
  <si>
    <t>ENSG00000029639</t>
  </si>
  <si>
    <t>ENSG00000029725</t>
  </si>
  <si>
    <t>ENSG00000029993</t>
  </si>
  <si>
    <t>ENSG00000030066</t>
  </si>
  <si>
    <t>ENSG00000030110</t>
  </si>
  <si>
    <t>ENSG00000030582</t>
  </si>
  <si>
    <t>ENSG00000031003</t>
  </si>
  <si>
    <t>ENSG00000031081</t>
  </si>
  <si>
    <t>ENSG00000031698</t>
  </si>
  <si>
    <t>ENSG00000031823</t>
  </si>
  <si>
    <t>ENSG00000032219</t>
  </si>
  <si>
    <t>ENSG00000032389</t>
  </si>
  <si>
    <t>ENSG00000032444</t>
  </si>
  <si>
    <t>ENSG00000032742</t>
  </si>
  <si>
    <t>ENSG00000033011</t>
  </si>
  <si>
    <t>ENSG00000033030</t>
  </si>
  <si>
    <t>ENSG00000033050</t>
  </si>
  <si>
    <t>ENSG00000033100</t>
  </si>
  <si>
    <t>ENSG00000033122</t>
  </si>
  <si>
    <t>ENSG00000033170</t>
  </si>
  <si>
    <t>ENSG00000033178</t>
  </si>
  <si>
    <t>ENSG00000033327</t>
  </si>
  <si>
    <t>ENSG00000033627</t>
  </si>
  <si>
    <t>ENSG00000033800</t>
  </si>
  <si>
    <t>ENSG00000033867</t>
  </si>
  <si>
    <t>ENSG00000034053</t>
  </si>
  <si>
    <t>ENSG00000034152</t>
  </si>
  <si>
    <t>ENSG00000034510</t>
  </si>
  <si>
    <t>ENSG00000034533</t>
  </si>
  <si>
    <t>ENSG00000034677</t>
  </si>
  <si>
    <t>ENSG00000034693</t>
  </si>
  <si>
    <t>ENSG00000034713</t>
  </si>
  <si>
    <t>ENSG00000035115</t>
  </si>
  <si>
    <t>ENSG00000035141</t>
  </si>
  <si>
    <t>ENSG00000035403</t>
  </si>
  <si>
    <t>ENSG00000035499</t>
  </si>
  <si>
    <t>ENSG00000035664</t>
  </si>
  <si>
    <t>ENSG00000035681</t>
  </si>
  <si>
    <t>ENSG00000035687</t>
  </si>
  <si>
    <t>ENSG00000035862</t>
  </si>
  <si>
    <t>ENSG00000035928</t>
  </si>
  <si>
    <t>ENSG00000036054</t>
  </si>
  <si>
    <t>ENSG00000036257</t>
  </si>
  <si>
    <t>ENSG00000036549</t>
  </si>
  <si>
    <t>ENSG00000037241</t>
  </si>
  <si>
    <t>ENSG00000037280</t>
  </si>
  <si>
    <t>ENSG00000037474</t>
  </si>
  <si>
    <t>ENSG00000037637</t>
  </si>
  <si>
    <t>ENSG00000037749</t>
  </si>
  <si>
    <t>ENSG00000037757</t>
  </si>
  <si>
    <t>ENSG00000037897</t>
  </si>
  <si>
    <t>ENSG00000038002</t>
  </si>
  <si>
    <t>ENSG00000038210</t>
  </si>
  <si>
    <t>ENSG00000038274</t>
  </si>
  <si>
    <t>ENSG00000038358</t>
  </si>
  <si>
    <t>ENSG00000038382</t>
  </si>
  <si>
    <t>ENSG00000038532</t>
  </si>
  <si>
    <t>ENSG00000039123</t>
  </si>
  <si>
    <t>ENSG00000039319</t>
  </si>
  <si>
    <t>ENSG00000039523</t>
  </si>
  <si>
    <t>ENSG00000039560</t>
  </si>
  <si>
    <t>ENSG00000039650</t>
  </si>
  <si>
    <t>ENSG00000040199</t>
  </si>
  <si>
    <t>ENSG00000040275</t>
  </si>
  <si>
    <t>ENSG00000040341</t>
  </si>
  <si>
    <t>ENSG00000040487</t>
  </si>
  <si>
    <t>ENSG00000040531</t>
  </si>
  <si>
    <t>ENSG00000040633</t>
  </si>
  <si>
    <t>ENSG00000040933</t>
  </si>
  <si>
    <t>ENSG00000041357</t>
  </si>
  <si>
    <t>ENSG00000041802</t>
  </si>
  <si>
    <t>ENSG00000041988</t>
  </si>
  <si>
    <t>ENSG00000042088</t>
  </si>
  <si>
    <t>ENSG00000042286</t>
  </si>
  <si>
    <t>ENSG00000042317</t>
  </si>
  <si>
    <t>ENSG00000042429</t>
  </si>
  <si>
    <t>ENSG00000042445</t>
  </si>
  <si>
    <t>ENSG00000042493</t>
  </si>
  <si>
    <t>ENSG00000042753</t>
  </si>
  <si>
    <t>ENSG00000043093</t>
  </si>
  <si>
    <t>ENSG00000043143</t>
  </si>
  <si>
    <t>ENSG00000043462</t>
  </si>
  <si>
    <t>ENSG00000043514</t>
  </si>
  <si>
    <t>ENSG00000044090</t>
  </si>
  <si>
    <t>ENSG00000044115</t>
  </si>
  <si>
    <t>ENSG00000044574</t>
  </si>
  <si>
    <t>ENSG00000046647</t>
  </si>
  <si>
    <t>ENSG00000046651</t>
  </si>
  <si>
    <t>ENSG00000046889</t>
  </si>
  <si>
    <t>ENSG00000047056</t>
  </si>
  <si>
    <t>ENSG00000047188</t>
  </si>
  <si>
    <t>ENSG00000047230</t>
  </si>
  <si>
    <t>ENSG00000047249</t>
  </si>
  <si>
    <t>ENSG00000047315</t>
  </si>
  <si>
    <t>ENSG00000047346</t>
  </si>
  <si>
    <t>ENSG00000047410</t>
  </si>
  <si>
    <t>ENSG00000047578</t>
  </si>
  <si>
    <t>ENSG00000047579</t>
  </si>
  <si>
    <t>ENSG00000047617</t>
  </si>
  <si>
    <t>ENSG00000047621</t>
  </si>
  <si>
    <t>ENSG00000047634</t>
  </si>
  <si>
    <t>ENSG00000047644</t>
  </si>
  <si>
    <t>ENSG00000047849</t>
  </si>
  <si>
    <t>ENSG00000047932</t>
  </si>
  <si>
    <t>ENSG00000048028</t>
  </si>
  <si>
    <t>ENSG00000048052</t>
  </si>
  <si>
    <t>ENSG00000048140</t>
  </si>
  <si>
    <t>ENSG00000048162</t>
  </si>
  <si>
    <t>ENSG00000048342</t>
  </si>
  <si>
    <t>ENSG00000048392</t>
  </si>
  <si>
    <t>ENSG00000048405</t>
  </si>
  <si>
    <t>ENSG00000048544</t>
  </si>
  <si>
    <t>ENSG00000048649</t>
  </si>
  <si>
    <t>ENSG00000048707</t>
  </si>
  <si>
    <t>ENSG00000048740</t>
  </si>
  <si>
    <t>ENSG00000048828</t>
  </si>
  <si>
    <t>ENSG00000048991</t>
  </si>
  <si>
    <t>ENSG00000049130</t>
  </si>
  <si>
    <t>ENSG00000049167</t>
  </si>
  <si>
    <t>ENSG00000049192</t>
  </si>
  <si>
    <t>ENSG00000049239</t>
  </si>
  <si>
    <t>ENSG00000049245</t>
  </si>
  <si>
    <t>ENSG00000049323</t>
  </si>
  <si>
    <t>ENSG00000049449</t>
  </si>
  <si>
    <t>ENSG00000049541</t>
  </si>
  <si>
    <t>ENSG00000049618</t>
  </si>
  <si>
    <t>ENSG00000049656</t>
  </si>
  <si>
    <t>ENSG00000049759</t>
  </si>
  <si>
    <t>ENSG00000049860</t>
  </si>
  <si>
    <t>ENSG00000049883</t>
  </si>
  <si>
    <t>ENSG00000050130</t>
  </si>
  <si>
    <t>ENSG00000050165</t>
  </si>
  <si>
    <t>ENSG00000050344</t>
  </si>
  <si>
    <t>ENSG00000050393</t>
  </si>
  <si>
    <t>ENSG00000050405</t>
  </si>
  <si>
    <t>ENSG00000050426</t>
  </si>
  <si>
    <t>ENSG00000050748</t>
  </si>
  <si>
    <t>ENSG00000050820</t>
  </si>
  <si>
    <t>ENSG00000051009</t>
  </si>
  <si>
    <t>ENSG00000051108</t>
  </si>
  <si>
    <t>ENSG00000051128</t>
  </si>
  <si>
    <t>ENSG00000051180</t>
  </si>
  <si>
    <t>ENSG00000051382</t>
  </si>
  <si>
    <t>ENSG00000051523</t>
  </si>
  <si>
    <t>ENSG00000051596</t>
  </si>
  <si>
    <t>ENSG00000051620</t>
  </si>
  <si>
    <t>ENSG00000051825</t>
  </si>
  <si>
    <t>ENSG00000052126</t>
  </si>
  <si>
    <t>ENSG00000052723</t>
  </si>
  <si>
    <t>ENSG00000052749</t>
  </si>
  <si>
    <t>ENSG00000052795</t>
  </si>
  <si>
    <t>ENSG00000052802</t>
  </si>
  <si>
    <t>ENSG00000052841</t>
  </si>
  <si>
    <t>ENSG00000053254</t>
  </si>
  <si>
    <t>ENSG00000053371</t>
  </si>
  <si>
    <t>ENSG00000053372</t>
  </si>
  <si>
    <t>ENSG00000053438</t>
  </si>
  <si>
    <t>ENSG00000053501</t>
  </si>
  <si>
    <t>ENSG00000053770</t>
  </si>
  <si>
    <t>ENSG00000053900</t>
  </si>
  <si>
    <t>ENSG00000054116</t>
  </si>
  <si>
    <t>ENSG00000054118</t>
  </si>
  <si>
    <t>ENSG00000054148</t>
  </si>
  <si>
    <t>ENSG00000054219</t>
  </si>
  <si>
    <t>ENSG00000054267</t>
  </si>
  <si>
    <t>ENSG00000054277</t>
  </si>
  <si>
    <t>ENSG00000054282</t>
  </si>
  <si>
    <t>ENSG00000054523</t>
  </si>
  <si>
    <t>ENSG00000054598</t>
  </si>
  <si>
    <t>ENSG00000054611</t>
  </si>
  <si>
    <t>ENSG00000054654</t>
  </si>
  <si>
    <t>ENSG00000054793</t>
  </si>
  <si>
    <t>ENSG00000054965</t>
  </si>
  <si>
    <t>ENSG00000054967</t>
  </si>
  <si>
    <t>ENSG00000055044</t>
  </si>
  <si>
    <t>ENSG00000055070</t>
  </si>
  <si>
    <t>ENSG00000055130</t>
  </si>
  <si>
    <t>ENSG00000055147</t>
  </si>
  <si>
    <t>ENSG00000055163</t>
  </si>
  <si>
    <t>ENSG00000055208</t>
  </si>
  <si>
    <t>ENSG00000055211</t>
  </si>
  <si>
    <t>ENSG00000055332</t>
  </si>
  <si>
    <t>ENSG00000055483</t>
  </si>
  <si>
    <t>ENSG00000055609</t>
  </si>
  <si>
    <t>ENSG00000055813</t>
  </si>
  <si>
    <t>ENSG00000055917</t>
  </si>
  <si>
    <t>ENSG00000055950</t>
  </si>
  <si>
    <t>ENSG00000056050</t>
  </si>
  <si>
    <t>ENSG00000056097</t>
  </si>
  <si>
    <t>ENSG00000056558</t>
  </si>
  <si>
    <t>ENSG00000056586</t>
  </si>
  <si>
    <t>ENSG00000056972</t>
  </si>
  <si>
    <t>ENSG00000057019</t>
  </si>
  <si>
    <t>ENSG00000057252</t>
  </si>
  <si>
    <t>ENSG00000057294</t>
  </si>
  <si>
    <t>ENSG00000057608</t>
  </si>
  <si>
    <t>ENSG00000057663</t>
  </si>
  <si>
    <t>ENSG00000057704</t>
  </si>
  <si>
    <t>ENSG00000057757</t>
  </si>
  <si>
    <t>ENSG00000057935</t>
  </si>
  <si>
    <t>ENSG00000058056</t>
  </si>
  <si>
    <t>ENSG00000058063</t>
  </si>
  <si>
    <t>ENSG00000058091</t>
  </si>
  <si>
    <t>ENSG00000058262</t>
  </si>
  <si>
    <t>ENSG00000058272</t>
  </si>
  <si>
    <t>ENSG00000058453</t>
  </si>
  <si>
    <t>ENSG00000058600</t>
  </si>
  <si>
    <t>ENSG00000058668</t>
  </si>
  <si>
    <t>ENSG00000058673</t>
  </si>
  <si>
    <t>ENSG00000058729</t>
  </si>
  <si>
    <t>ENSG00000058799</t>
  </si>
  <si>
    <t>ENSG00000058804</t>
  </si>
  <si>
    <t>ENSG00000059122</t>
  </si>
  <si>
    <t>ENSG00000059145</t>
  </si>
  <si>
    <t>ENSG00000059378</t>
  </si>
  <si>
    <t>ENSG00000059573</t>
  </si>
  <si>
    <t>ENSG00000059588</t>
  </si>
  <si>
    <t>ENSG00000059691</t>
  </si>
  <si>
    <t>ENSG00000059728</t>
  </si>
  <si>
    <t>ENSG00000059758</t>
  </si>
  <si>
    <t>ENSG00000059769</t>
  </si>
  <si>
    <t>ENSG00000059804</t>
  </si>
  <si>
    <t>ENSG00000060069</t>
  </si>
  <si>
    <t>ENSG00000060138</t>
  </si>
  <si>
    <t>ENSG00000060140</t>
  </si>
  <si>
    <t>ENSG00000060237</t>
  </si>
  <si>
    <t>ENSG00000060339</t>
  </si>
  <si>
    <t>ENSG00000060491</t>
  </si>
  <si>
    <t>ENSG00000060642</t>
  </si>
  <si>
    <t>ENSG00000060656</t>
  </si>
  <si>
    <t>ENSG00000060688</t>
  </si>
  <si>
    <t>ENSG00000060718</t>
  </si>
  <si>
    <t>ENSG00000060749</t>
  </si>
  <si>
    <t>ENSG00000060762</t>
  </si>
  <si>
    <t>ENSG00000060971</t>
  </si>
  <si>
    <t>ENSG00000060982</t>
  </si>
  <si>
    <t>ENSG00000061273</t>
  </si>
  <si>
    <t>ENSG00000061656</t>
  </si>
  <si>
    <t>ENSG00000061676</t>
  </si>
  <si>
    <t>ENSG00000061794</t>
  </si>
  <si>
    <t>ENSG00000061936</t>
  </si>
  <si>
    <t>ENSG00000061938</t>
  </si>
  <si>
    <t>ENSG00000061987</t>
  </si>
  <si>
    <t>ENSG00000062194</t>
  </si>
  <si>
    <t>ENSG00000062485</t>
  </si>
  <si>
    <t>ENSG00000062582</t>
  </si>
  <si>
    <t>ENSG00000062598</t>
  </si>
  <si>
    <t>ENSG00000062650</t>
  </si>
  <si>
    <t>ENSG00000062716</t>
  </si>
  <si>
    <t>ENSG00000062725</t>
  </si>
  <si>
    <t>ENSG00000062822</t>
  </si>
  <si>
    <t>ENSG00000063046</t>
  </si>
  <si>
    <t>ENSG00000063169</t>
  </si>
  <si>
    <t>ENSG00000063176</t>
  </si>
  <si>
    <t>ENSG00000063177</t>
  </si>
  <si>
    <t>ENSG00000063180</t>
  </si>
  <si>
    <t>ENSG00000063241</t>
  </si>
  <si>
    <t>ENSG00000063244</t>
  </si>
  <si>
    <t>ENSG00000063245</t>
  </si>
  <si>
    <t>ENSG00000063322</t>
  </si>
  <si>
    <t>ENSG00000063587</t>
  </si>
  <si>
    <t>ENSG00000063601</t>
  </si>
  <si>
    <t>ENSG00000063660</t>
  </si>
  <si>
    <t>ENSG00000063854</t>
  </si>
  <si>
    <t>ENSG00000063978</t>
  </si>
  <si>
    <t>ENSG00000064012</t>
  </si>
  <si>
    <t>ENSG00000064042</t>
  </si>
  <si>
    <t>ENSG00000064102</t>
  </si>
  <si>
    <t>ENSG00000064115</t>
  </si>
  <si>
    <t>ENSG00000064199</t>
  </si>
  <si>
    <t>ENSG00000064225</t>
  </si>
  <si>
    <t>ENSG00000064313</t>
  </si>
  <si>
    <t>ENSG00000064393</t>
  </si>
  <si>
    <t>ENSG00000064419</t>
  </si>
  <si>
    <t>ENSG00000064489</t>
  </si>
  <si>
    <t>ENSG00000064490</t>
  </si>
  <si>
    <t>ENSG00000064545</t>
  </si>
  <si>
    <t>ENSG00000064601</t>
  </si>
  <si>
    <t>ENSG00000064607</t>
  </si>
  <si>
    <t>ENSG00000064651</t>
  </si>
  <si>
    <t>ENSG00000064652</t>
  </si>
  <si>
    <t>ENSG00000064666</t>
  </si>
  <si>
    <t>ENSG00000064692</t>
  </si>
  <si>
    <t>ENSG00000064703</t>
  </si>
  <si>
    <t>ENSG00000064726</t>
  </si>
  <si>
    <t>ENSG00000064763</t>
  </si>
  <si>
    <t>ENSG00000064932</t>
  </si>
  <si>
    <t>ENSG00000064933</t>
  </si>
  <si>
    <t>ENSG00000064961</t>
  </si>
  <si>
    <t>ENSG00000064989</t>
  </si>
  <si>
    <t>ENSG00000064995</t>
  </si>
  <si>
    <t>ENSG00000064999</t>
  </si>
  <si>
    <t>ENSG00000065000</t>
  </si>
  <si>
    <t>ENSG00000065029</t>
  </si>
  <si>
    <t>ENSG00000065054</t>
  </si>
  <si>
    <t>ENSG00000065057</t>
  </si>
  <si>
    <t>ENSG00000065135</t>
  </si>
  <si>
    <t>ENSG00000065150</t>
  </si>
  <si>
    <t>ENSG00000065154</t>
  </si>
  <si>
    <t>ENSG00000065183</t>
  </si>
  <si>
    <t>ENSG00000065243</t>
  </si>
  <si>
    <t>ENSG00000065268</t>
  </si>
  <si>
    <t>ENSG00000065308</t>
  </si>
  <si>
    <t>ENSG00000065328</t>
  </si>
  <si>
    <t>ENSG00000065357</t>
  </si>
  <si>
    <t>ENSG00000065427</t>
  </si>
  <si>
    <t>ENSG00000065457</t>
  </si>
  <si>
    <t>ENSG00000065485</t>
  </si>
  <si>
    <t>ENSG00000065491</t>
  </si>
  <si>
    <t>ENSG00000065518</t>
  </si>
  <si>
    <t>ENSG00000065526</t>
  </si>
  <si>
    <t>ENSG00000065534</t>
  </si>
  <si>
    <t>ENSG00000065548</t>
  </si>
  <si>
    <t>ENSG00000065559</t>
  </si>
  <si>
    <t>ENSG00000065600</t>
  </si>
  <si>
    <t>ENSG00000065613</t>
  </si>
  <si>
    <t>ENSG00000065615</t>
  </si>
  <si>
    <t>ENSG00000065621</t>
  </si>
  <si>
    <t>ENSG00000065665</t>
  </si>
  <si>
    <t>ENSG00000065717</t>
  </si>
  <si>
    <t>ENSG00000065802</t>
  </si>
  <si>
    <t>ENSG00000065809</t>
  </si>
  <si>
    <t>ENSG00000065833</t>
  </si>
  <si>
    <t>ENSG00000065882</t>
  </si>
  <si>
    <t>ENSG00000065883</t>
  </si>
  <si>
    <t>ENSG00000065911</t>
  </si>
  <si>
    <t>ENSG00000065970</t>
  </si>
  <si>
    <t>ENSG00000065978</t>
  </si>
  <si>
    <t>ENSG00000065989</t>
  </si>
  <si>
    <t>ENSG00000066027</t>
  </si>
  <si>
    <t>ENSG00000066044</t>
  </si>
  <si>
    <t>ENSG00000066056</t>
  </si>
  <si>
    <t>ENSG00000066084</t>
  </si>
  <si>
    <t>ENSG00000066117</t>
  </si>
  <si>
    <t>ENSG00000066135</t>
  </si>
  <si>
    <t>ENSG00000066136</t>
  </si>
  <si>
    <t>ENSG00000066230</t>
  </si>
  <si>
    <t>ENSG00000066279</t>
  </si>
  <si>
    <t>ENSG00000066322</t>
  </si>
  <si>
    <t>ENSG00000066379</t>
  </si>
  <si>
    <t>ENSG00000066427</t>
  </si>
  <si>
    <t>ENSG00000066455</t>
  </si>
  <si>
    <t>ENSG00000066557</t>
  </si>
  <si>
    <t>ENSG00000066583</t>
  </si>
  <si>
    <t>ENSG00000066629</t>
  </si>
  <si>
    <t>ENSG00000066651</t>
  </si>
  <si>
    <t>ENSG00000066654</t>
  </si>
  <si>
    <t>ENSG00000066697</t>
  </si>
  <si>
    <t>ENSG00000066735</t>
  </si>
  <si>
    <t>ENSG00000066777</t>
  </si>
  <si>
    <t>ENSG00000066827</t>
  </si>
  <si>
    <t>ENSG00000066855</t>
  </si>
  <si>
    <t>ENSG00000066926</t>
  </si>
  <si>
    <t>ENSG00000066933</t>
  </si>
  <si>
    <t>ENSG00000067057</t>
  </si>
  <si>
    <t>ENSG00000067064</t>
  </si>
  <si>
    <t>ENSG00000067066</t>
  </si>
  <si>
    <t>ENSG00000067082</t>
  </si>
  <si>
    <t>ENSG00000067113</t>
  </si>
  <si>
    <t>ENSG00000067167</t>
  </si>
  <si>
    <t>ENSG00000067177</t>
  </si>
  <si>
    <t>ENSG00000067182</t>
  </si>
  <si>
    <t>ENSG00000067208</t>
  </si>
  <si>
    <t>ENSG00000067221</t>
  </si>
  <si>
    <t>ENSG00000067225</t>
  </si>
  <si>
    <t>ENSG00000067248</t>
  </si>
  <si>
    <t>ENSG00000067334</t>
  </si>
  <si>
    <t>ENSG00000067365</t>
  </si>
  <si>
    <t>ENSG00000067369</t>
  </si>
  <si>
    <t>ENSG00000067445</t>
  </si>
  <si>
    <t>ENSG00000067533</t>
  </si>
  <si>
    <t>ENSG00000067560</t>
  </si>
  <si>
    <t>ENSG00000067596</t>
  </si>
  <si>
    <t>ENSG00000067704</t>
  </si>
  <si>
    <t>ENSG00000067798</t>
  </si>
  <si>
    <t>ENSG00000067829</t>
  </si>
  <si>
    <t>ENSG00000067836</t>
  </si>
  <si>
    <t>ENSG00000067900</t>
  </si>
  <si>
    <t>ENSG00000067955</t>
  </si>
  <si>
    <t>ENSG00000067992</t>
  </si>
  <si>
    <t>ENSG00000068001</t>
  </si>
  <si>
    <t>ENSG00000068024</t>
  </si>
  <si>
    <t>ENSG00000068028</t>
  </si>
  <si>
    <t>ENSG00000068079</t>
  </si>
  <si>
    <t>ENSG00000068097</t>
  </si>
  <si>
    <t>ENSG00000068120</t>
  </si>
  <si>
    <t>ENSG00000068137</t>
  </si>
  <si>
    <t>ENSG00000068305</t>
  </si>
  <si>
    <t>ENSG00000068308</t>
  </si>
  <si>
    <t>ENSG00000068323</t>
  </si>
  <si>
    <t>ENSG00000068354</t>
  </si>
  <si>
    <t>ENSG00000068366</t>
  </si>
  <si>
    <t>ENSG00000068383</t>
  </si>
  <si>
    <t>ENSG00000068394</t>
  </si>
  <si>
    <t>ENSG00000068400</t>
  </si>
  <si>
    <t>ENSG00000068438</t>
  </si>
  <si>
    <t>ENSG00000068489</t>
  </si>
  <si>
    <t>ENSG00000068650</t>
  </si>
  <si>
    <t>ENSG00000068654</t>
  </si>
  <si>
    <t>ENSG00000068697</t>
  </si>
  <si>
    <t>ENSG00000068724</t>
  </si>
  <si>
    <t>ENSG00000068745</t>
  </si>
  <si>
    <t>ENSG00000068784</t>
  </si>
  <si>
    <t>ENSG00000068796</t>
  </si>
  <si>
    <t>ENSG00000068878</t>
  </si>
  <si>
    <t>ENSG00000068885</t>
  </si>
  <si>
    <t>ENSG00000068903</t>
  </si>
  <si>
    <t>ENSG00000068912</t>
  </si>
  <si>
    <t>ENSG00000068971</t>
  </si>
  <si>
    <t>ENSG00000069020</t>
  </si>
  <si>
    <t>ENSG00000069122</t>
  </si>
  <si>
    <t>ENSG00000069248</t>
  </si>
  <si>
    <t>ENSG00000069275</t>
  </si>
  <si>
    <t>ENSG00000069329</t>
  </si>
  <si>
    <t>ENSG00000069345</t>
  </si>
  <si>
    <t>ENSG00000069399</t>
  </si>
  <si>
    <t>ENSG00000069424</t>
  </si>
  <si>
    <t>ENSG00000069482</t>
  </si>
  <si>
    <t>ENSG00000069509</t>
  </si>
  <si>
    <t>ENSG00000069667</t>
  </si>
  <si>
    <t>ENSG00000069702</t>
  </si>
  <si>
    <t>ENSG00000069812</t>
  </si>
  <si>
    <t>ENSG00000069849</t>
  </si>
  <si>
    <t>ENSG00000069869</t>
  </si>
  <si>
    <t>ENSG00000069943</t>
  </si>
  <si>
    <t>ENSG00000069956</t>
  </si>
  <si>
    <t>ENSG00000069966</t>
  </si>
  <si>
    <t>ENSG00000069974</t>
  </si>
  <si>
    <t>ENSG00000069998</t>
  </si>
  <si>
    <t>ENSG00000070010</t>
  </si>
  <si>
    <t>ENSG00000070018</t>
  </si>
  <si>
    <t>ENSG00000070047</t>
  </si>
  <si>
    <t>ENSG00000070061</t>
  </si>
  <si>
    <t>ENSG00000070081</t>
  </si>
  <si>
    <t>ENSG00000070087</t>
  </si>
  <si>
    <t>ENSG00000070214</t>
  </si>
  <si>
    <t>ENSG00000070269</t>
  </si>
  <si>
    <t>ENSG00000070366</t>
  </si>
  <si>
    <t>ENSG00000070367</t>
  </si>
  <si>
    <t>ENSG00000070404</t>
  </si>
  <si>
    <t>ENSG00000070413</t>
  </si>
  <si>
    <t>ENSG00000070423</t>
  </si>
  <si>
    <t>ENSG00000070444</t>
  </si>
  <si>
    <t>ENSG00000070476</t>
  </si>
  <si>
    <t>ENSG00000070495</t>
  </si>
  <si>
    <t>ENSG00000070501</t>
  </si>
  <si>
    <t>ENSG00000070540</t>
  </si>
  <si>
    <t>ENSG00000070610</t>
  </si>
  <si>
    <t>ENSG00000070614</t>
  </si>
  <si>
    <t>ENSG00000070669</t>
  </si>
  <si>
    <t>ENSG00000070718</t>
  </si>
  <si>
    <t>ENSG00000070756</t>
  </si>
  <si>
    <t>ENSG00000070761</t>
  </si>
  <si>
    <t>ENSG00000070770</t>
  </si>
  <si>
    <t>ENSG00000070778</t>
  </si>
  <si>
    <t>ENSG00000070785</t>
  </si>
  <si>
    <t>ENSG00000070814</t>
  </si>
  <si>
    <t>ENSG00000070831</t>
  </si>
  <si>
    <t>ENSG00000070882</t>
  </si>
  <si>
    <t>ENSG00000070950</t>
  </si>
  <si>
    <t>ENSG00000070961</t>
  </si>
  <si>
    <t>ENSG00000071051</t>
  </si>
  <si>
    <t>ENSG00000071054</t>
  </si>
  <si>
    <t>ENSG00000071073</t>
  </si>
  <si>
    <t>ENSG00000071082</t>
  </si>
  <si>
    <t>ENSG00000071127</t>
  </si>
  <si>
    <t>ENSG00000071189</t>
  </si>
  <si>
    <t>ENSG00000071205</t>
  </si>
  <si>
    <t>ENSG00000071242</t>
  </si>
  <si>
    <t>ENSG00000071243</t>
  </si>
  <si>
    <t>ENSG00000071246</t>
  </si>
  <si>
    <t>ENSG00000071282</t>
  </si>
  <si>
    <t>ENSG00000071462</t>
  </si>
  <si>
    <t>ENSG00000071537</t>
  </si>
  <si>
    <t>ENSG00000071539</t>
  </si>
  <si>
    <t>ENSG00000071553</t>
  </si>
  <si>
    <t>ENSG00000071564</t>
  </si>
  <si>
    <t>ENSG00000071575</t>
  </si>
  <si>
    <t>ENSG00000071626</t>
  </si>
  <si>
    <t>ENSG00000071655</t>
  </si>
  <si>
    <t>ENSG00000071794</t>
  </si>
  <si>
    <t>ENSG00000071859</t>
  </si>
  <si>
    <t>ENSG00000071889</t>
  </si>
  <si>
    <t>ENSG00000071894</t>
  </si>
  <si>
    <t>ENSG00000071967</t>
  </si>
  <si>
    <t>ENSG00000071994</t>
  </si>
  <si>
    <t>ENSG00000072042</t>
  </si>
  <si>
    <t>ENSG00000072062</t>
  </si>
  <si>
    <t>ENSG00000072110</t>
  </si>
  <si>
    <t>ENSG00000072121</t>
  </si>
  <si>
    <t>ENSG00000072134</t>
  </si>
  <si>
    <t>ENSG00000072135</t>
  </si>
  <si>
    <t>ENSG00000072163</t>
  </si>
  <si>
    <t>ENSG00000072210</t>
  </si>
  <si>
    <t>ENSG00000072274</t>
  </si>
  <si>
    <t>ENSG00000072310</t>
  </si>
  <si>
    <t>ENSG00000072364</t>
  </si>
  <si>
    <t>ENSG00000072401</t>
  </si>
  <si>
    <t>ENSG00000072415</t>
  </si>
  <si>
    <t>ENSG00000072422</t>
  </si>
  <si>
    <t>ENSG00000072501</t>
  </si>
  <si>
    <t>ENSG00000072506</t>
  </si>
  <si>
    <t>ENSG00000072518</t>
  </si>
  <si>
    <t>ENSG00000072571</t>
  </si>
  <si>
    <t>ENSG00000072609</t>
  </si>
  <si>
    <t>ENSG00000072682</t>
  </si>
  <si>
    <t>ENSG00000072736</t>
  </si>
  <si>
    <t>ENSG00000072756</t>
  </si>
  <si>
    <t>ENSG00000072778</t>
  </si>
  <si>
    <t>ENSG00000072786</t>
  </si>
  <si>
    <t>ENSG00000072803</t>
  </si>
  <si>
    <t>ENSG00000072818</t>
  </si>
  <si>
    <t>ENSG00000072849</t>
  </si>
  <si>
    <t>ENSG00000072864</t>
  </si>
  <si>
    <t>ENSG00000072958</t>
  </si>
  <si>
    <t>ENSG00000073008</t>
  </si>
  <si>
    <t>ENSG00000073050</t>
  </si>
  <si>
    <t>ENSG00000073060</t>
  </si>
  <si>
    <t>ENSG00000073111</t>
  </si>
  <si>
    <t>ENSG00000073146</t>
  </si>
  <si>
    <t>ENSG00000073150</t>
  </si>
  <si>
    <t>ENSG00000073169</t>
  </si>
  <si>
    <t>ENSG00000073331</t>
  </si>
  <si>
    <t>ENSG00000073417</t>
  </si>
  <si>
    <t>ENSG00000073464</t>
  </si>
  <si>
    <t>ENSG00000073536</t>
  </si>
  <si>
    <t>ENSG00000073578</t>
  </si>
  <si>
    <t>ENSG00000073584</t>
  </si>
  <si>
    <t>ENSG00000073614</t>
  </si>
  <si>
    <t>ENSG00000073711</t>
  </si>
  <si>
    <t>ENSG00000073712</t>
  </si>
  <si>
    <t>ENSG00000073756</t>
  </si>
  <si>
    <t>ENSG00000073792</t>
  </si>
  <si>
    <t>ENSG00000073803</t>
  </si>
  <si>
    <t>ENSG00000073849</t>
  </si>
  <si>
    <t>ENSG00000073910</t>
  </si>
  <si>
    <t>ENSG00000073921</t>
  </si>
  <si>
    <t>ENSG00000073969</t>
  </si>
  <si>
    <t>ENSG00000074054</t>
  </si>
  <si>
    <t>ENSG00000074071</t>
  </si>
  <si>
    <t>ENSG00000074201</t>
  </si>
  <si>
    <t>ENSG00000074219</t>
  </si>
  <si>
    <t>ENSG00000074266</t>
  </si>
  <si>
    <t>ENSG00000074319</t>
  </si>
  <si>
    <t>ENSG00000074356</t>
  </si>
  <si>
    <t>ENSG00000074416</t>
  </si>
  <si>
    <t>ENSG00000074527</t>
  </si>
  <si>
    <t>ENSG00000074582</t>
  </si>
  <si>
    <t>ENSG00000074590</t>
  </si>
  <si>
    <t>ENSG00000074603</t>
  </si>
  <si>
    <t>ENSG00000074621</t>
  </si>
  <si>
    <t>ENSG00000074657</t>
  </si>
  <si>
    <t>ENSG00000074660</t>
  </si>
  <si>
    <t>ENSG00000074695</t>
  </si>
  <si>
    <t>ENSG00000074696</t>
  </si>
  <si>
    <t>ENSG00000074755</t>
  </si>
  <si>
    <t>ENSG00000074800</t>
  </si>
  <si>
    <t>ENSG00000074842</t>
  </si>
  <si>
    <t>ENSG00000074935</t>
  </si>
  <si>
    <t>ENSG00000074964</t>
  </si>
  <si>
    <t>ENSG00000075089</t>
  </si>
  <si>
    <t>ENSG00000075131</t>
  </si>
  <si>
    <t>ENSG00000075142</t>
  </si>
  <si>
    <t>ENSG00000075151</t>
  </si>
  <si>
    <t>ENSG00000075188</t>
  </si>
  <si>
    <t>ENSG00000075218</t>
  </si>
  <si>
    <t>ENSG00000075234</t>
  </si>
  <si>
    <t>ENSG00000075239</t>
  </si>
  <si>
    <t>ENSG00000075292</t>
  </si>
  <si>
    <t>ENSG00000075303</t>
  </si>
  <si>
    <t>ENSG00000075336</t>
  </si>
  <si>
    <t>ENSG00000075391</t>
  </si>
  <si>
    <t>ENSG00000075399</t>
  </si>
  <si>
    <t>ENSG00000075407</t>
  </si>
  <si>
    <t>ENSG00000075413</t>
  </si>
  <si>
    <t>ENSG00000075415</t>
  </si>
  <si>
    <t>ENSG00000075420</t>
  </si>
  <si>
    <t>ENSG00000075426</t>
  </si>
  <si>
    <t>ENSG00000075539</t>
  </si>
  <si>
    <t>ENSG00000075568</t>
  </si>
  <si>
    <t>ENSG00000075618</t>
  </si>
  <si>
    <t>ENSG00000075624</t>
  </si>
  <si>
    <t>ENSG00000075643</t>
  </si>
  <si>
    <t>ENSG00000075651</t>
  </si>
  <si>
    <t>ENSG00000075711</t>
  </si>
  <si>
    <t>ENSG00000075785</t>
  </si>
  <si>
    <t>ENSG00000075790</t>
  </si>
  <si>
    <t>ENSG00000075856</t>
  </si>
  <si>
    <t>ENSG00000075914</t>
  </si>
  <si>
    <t>ENSG00000075945</t>
  </si>
  <si>
    <t>ENSG00000075975</t>
  </si>
  <si>
    <t>ENSG00000076003</t>
  </si>
  <si>
    <t>ENSG00000076043</t>
  </si>
  <si>
    <t>ENSG00000076053</t>
  </si>
  <si>
    <t>ENSG00000076067</t>
  </si>
  <si>
    <t>ENSG00000076108</t>
  </si>
  <si>
    <t>ENSG00000076201</t>
  </si>
  <si>
    <t>ENSG00000076242</t>
  </si>
  <si>
    <t>ENSG00000076248</t>
  </si>
  <si>
    <t>ENSG00000076321</t>
  </si>
  <si>
    <t>ENSG00000076356</t>
  </si>
  <si>
    <t>ENSG00000076382</t>
  </si>
  <si>
    <t>ENSG00000076513</t>
  </si>
  <si>
    <t>ENSG00000076554</t>
  </si>
  <si>
    <t>ENSG00000076604</t>
  </si>
  <si>
    <t>ENSG00000076650</t>
  </si>
  <si>
    <t>ENSG00000076662</t>
  </si>
  <si>
    <t>ENSG00000076685</t>
  </si>
  <si>
    <t>ENSG00000076706</t>
  </si>
  <si>
    <t>ENSG00000076928</t>
  </si>
  <si>
    <t>ENSG00000076944</t>
  </si>
  <si>
    <t>ENSG00000076984</t>
  </si>
  <si>
    <t>ENSG00000077044</t>
  </si>
  <si>
    <t>ENSG00000077092</t>
  </si>
  <si>
    <t>ENSG00000077097</t>
  </si>
  <si>
    <t>ENSG00000077147</t>
  </si>
  <si>
    <t>ENSG00000077150</t>
  </si>
  <si>
    <t>ENSG00000077152</t>
  </si>
  <si>
    <t>ENSG00000077157</t>
  </si>
  <si>
    <t>ENSG00000077232</t>
  </si>
  <si>
    <t>ENSG00000077235</t>
  </si>
  <si>
    <t>ENSG00000077238</t>
  </si>
  <si>
    <t>ENSG00000077254</t>
  </si>
  <si>
    <t>ENSG00000077312</t>
  </si>
  <si>
    <t>ENSG00000077348</t>
  </si>
  <si>
    <t>ENSG00000077380</t>
  </si>
  <si>
    <t>ENSG00000077454</t>
  </si>
  <si>
    <t>ENSG00000077458</t>
  </si>
  <si>
    <t>ENSG00000077463</t>
  </si>
  <si>
    <t>ENSG00000077514</t>
  </si>
  <si>
    <t>ENSG00000077549</t>
  </si>
  <si>
    <t>ENSG00000077684</t>
  </si>
  <si>
    <t>ENSG00000077721</t>
  </si>
  <si>
    <t>ENSG00000077782</t>
  </si>
  <si>
    <t>ENSG00000077942</t>
  </si>
  <si>
    <t>ENSG00000078018</t>
  </si>
  <si>
    <t>ENSG00000078043</t>
  </si>
  <si>
    <t>ENSG00000078061</t>
  </si>
  <si>
    <t>ENSG00000078070</t>
  </si>
  <si>
    <t>ENSG00000078124</t>
  </si>
  <si>
    <t>ENSG00000078140</t>
  </si>
  <si>
    <t>ENSG00000078142</t>
  </si>
  <si>
    <t>ENSG00000078237</t>
  </si>
  <si>
    <t>ENSG00000078246</t>
  </si>
  <si>
    <t>ENSG00000078269</t>
  </si>
  <si>
    <t>ENSG00000078304</t>
  </si>
  <si>
    <t>ENSG00000078369</t>
  </si>
  <si>
    <t>ENSG00000078399</t>
  </si>
  <si>
    <t>ENSG00000078401</t>
  </si>
  <si>
    <t>ENSG00000078403</t>
  </si>
  <si>
    <t>ENSG00000078596</t>
  </si>
  <si>
    <t>ENSG00000078618</t>
  </si>
  <si>
    <t>ENSG00000078668</t>
  </si>
  <si>
    <t>ENSG00000078674</t>
  </si>
  <si>
    <t>ENSG00000078687</t>
  </si>
  <si>
    <t>ENSG00000078747</t>
  </si>
  <si>
    <t>ENSG00000078804</t>
  </si>
  <si>
    <t>ENSG00000078808</t>
  </si>
  <si>
    <t>ENSG00000078902</t>
  </si>
  <si>
    <t>ENSG00000078967</t>
  </si>
  <si>
    <t>ENSG00000079102</t>
  </si>
  <si>
    <t>ENSG00000079134</t>
  </si>
  <si>
    <t>ENSG00000079150</t>
  </si>
  <si>
    <t>ENSG00000079246</t>
  </si>
  <si>
    <t>ENSG00000079257</t>
  </si>
  <si>
    <t>ENSG00000079277</t>
  </si>
  <si>
    <t>ENSG00000079308</t>
  </si>
  <si>
    <t>ENSG00000079313</t>
  </si>
  <si>
    <t>ENSG00000079332</t>
  </si>
  <si>
    <t>ENSG00000079337</t>
  </si>
  <si>
    <t>ENSG00000079387</t>
  </si>
  <si>
    <t>ENSG00000079432</t>
  </si>
  <si>
    <t>ENSG00000079459</t>
  </si>
  <si>
    <t>ENSG00000079462</t>
  </si>
  <si>
    <t>ENSG00000079482</t>
  </si>
  <si>
    <t>ENSG00000079616</t>
  </si>
  <si>
    <t>ENSG00000079739</t>
  </si>
  <si>
    <t>ENSG00000079785</t>
  </si>
  <si>
    <t>ENSG00000079805</t>
  </si>
  <si>
    <t>ENSG00000079819</t>
  </si>
  <si>
    <t>ENSG00000079950</t>
  </si>
  <si>
    <t>ENSG00000079974</t>
  </si>
  <si>
    <t>ENSG00000079999</t>
  </si>
  <si>
    <t>ENSG00000080189</t>
  </si>
  <si>
    <t>ENSG00000080298</t>
  </si>
  <si>
    <t>ENSG00000080345</t>
  </si>
  <si>
    <t>ENSG00000080371</t>
  </si>
  <si>
    <t>ENSG00000080503</t>
  </si>
  <si>
    <t>ENSG00000080546</t>
  </si>
  <si>
    <t>ENSG00000080561</t>
  </si>
  <si>
    <t>ENSG00000080603</t>
  </si>
  <si>
    <t>ENSG00000080608</t>
  </si>
  <si>
    <t>ENSG00000080802</t>
  </si>
  <si>
    <t>ENSG00000080815</t>
  </si>
  <si>
    <t>ENSG00000080819</t>
  </si>
  <si>
    <t>ENSG00000080822</t>
  </si>
  <si>
    <t>ENSG00000080824</t>
  </si>
  <si>
    <t>ENSG00000080839</t>
  </si>
  <si>
    <t>ENSG00000080845</t>
  </si>
  <si>
    <t>ENSG00000080986</t>
  </si>
  <si>
    <t>ENSG00000081019</t>
  </si>
  <si>
    <t>ENSG00000081026</t>
  </si>
  <si>
    <t>ENSG00000081041</t>
  </si>
  <si>
    <t>ENSG00000081087</t>
  </si>
  <si>
    <t>ENSG00000081154</t>
  </si>
  <si>
    <t>ENSG00000081177</t>
  </si>
  <si>
    <t>ENSG00000081181</t>
  </si>
  <si>
    <t>ENSG00000081189</t>
  </si>
  <si>
    <t>ENSG00000081307</t>
  </si>
  <si>
    <t>ENSG00000081320</t>
  </si>
  <si>
    <t>ENSG00000081386</t>
  </si>
  <si>
    <t>ENSG00000081665</t>
  </si>
  <si>
    <t>ENSG00000081692</t>
  </si>
  <si>
    <t>ENSG00000081721</t>
  </si>
  <si>
    <t>ENSG00000081760</t>
  </si>
  <si>
    <t>ENSG00000081791</t>
  </si>
  <si>
    <t>ENSG00000081803</t>
  </si>
  <si>
    <t>ENSG00000081870</t>
  </si>
  <si>
    <t>ENSG00000081923</t>
  </si>
  <si>
    <t>ENSG00000082014</t>
  </si>
  <si>
    <t>ENSG00000082068</t>
  </si>
  <si>
    <t>ENSG00000082126</t>
  </si>
  <si>
    <t>ENSG00000082146</t>
  </si>
  <si>
    <t>ENSG00000082153</t>
  </si>
  <si>
    <t>ENSG00000082212</t>
  </si>
  <si>
    <t>ENSG00000082213</t>
  </si>
  <si>
    <t>ENSG00000082258</t>
  </si>
  <si>
    <t>ENSG00000082269</t>
  </si>
  <si>
    <t>ENSG00000082397</t>
  </si>
  <si>
    <t>ENSG00000082438</t>
  </si>
  <si>
    <t>ENSG00000082512</t>
  </si>
  <si>
    <t>ENSG00000082515</t>
  </si>
  <si>
    <t>ENSG00000082516</t>
  </si>
  <si>
    <t>ENSG00000082556</t>
  </si>
  <si>
    <t>ENSG00000082641</t>
  </si>
  <si>
    <t>ENSG00000082701</t>
  </si>
  <si>
    <t>ENSG00000082781</t>
  </si>
  <si>
    <t>ENSG00000082805</t>
  </si>
  <si>
    <t>ENSG00000082898</t>
  </si>
  <si>
    <t>ENSG00000082996</t>
  </si>
  <si>
    <t>ENSG00000083093</t>
  </si>
  <si>
    <t>ENSG00000083099</t>
  </si>
  <si>
    <t>ENSG00000083123</t>
  </si>
  <si>
    <t>ENSG00000083168</t>
  </si>
  <si>
    <t>ENSG00000083223</t>
  </si>
  <si>
    <t>ENSG00000083290</t>
  </si>
  <si>
    <t>ENSG00000083312</t>
  </si>
  <si>
    <t>ENSG00000083444</t>
  </si>
  <si>
    <t>ENSG00000083457</t>
  </si>
  <si>
    <t>ENSG00000083520</t>
  </si>
  <si>
    <t>ENSG00000083535</t>
  </si>
  <si>
    <t>ENSG00000083544</t>
  </si>
  <si>
    <t>ENSG00000083642</t>
  </si>
  <si>
    <t>ENSG00000083720</t>
  </si>
  <si>
    <t>ENSG00000083750</t>
  </si>
  <si>
    <t>ENSG00000083799</t>
  </si>
  <si>
    <t>ENSG00000083807</t>
  </si>
  <si>
    <t>ENSG00000083812</t>
  </si>
  <si>
    <t>ENSG00000083828</t>
  </si>
  <si>
    <t>ENSG00000083838</t>
  </si>
  <si>
    <t>ENSG00000083844</t>
  </si>
  <si>
    <t>ENSG00000083845</t>
  </si>
  <si>
    <t>ENSG00000083896</t>
  </si>
  <si>
    <t>ENSG00000083937</t>
  </si>
  <si>
    <t>ENSG00000084070</t>
  </si>
  <si>
    <t>ENSG00000084072</t>
  </si>
  <si>
    <t>ENSG00000084073</t>
  </si>
  <si>
    <t>ENSG00000084090</t>
  </si>
  <si>
    <t>ENSG00000084092</t>
  </si>
  <si>
    <t>ENSG00000084093</t>
  </si>
  <si>
    <t>ENSG00000084112</t>
  </si>
  <si>
    <t>ENSG00000084207</t>
  </si>
  <si>
    <t>ENSG00000084234</t>
  </si>
  <si>
    <t>ENSG00000084463</t>
  </si>
  <si>
    <t>ENSG00000084623</t>
  </si>
  <si>
    <t>ENSG00000084636</t>
  </si>
  <si>
    <t>ENSG00000084652</t>
  </si>
  <si>
    <t>ENSG00000084676</t>
  </si>
  <si>
    <t>ENSG00000084693</t>
  </si>
  <si>
    <t>ENSG00000084731</t>
  </si>
  <si>
    <t>ENSG00000084733</t>
  </si>
  <si>
    <t>ENSG00000084754</t>
  </si>
  <si>
    <t>ENSG00000084764</t>
  </si>
  <si>
    <t>ENSG00000084774</t>
  </si>
  <si>
    <t>ENSG00000085063</t>
  </si>
  <si>
    <t>ENSG00000085185</t>
  </si>
  <si>
    <t>ENSG00000085224</t>
  </si>
  <si>
    <t>ENSG00000085231</t>
  </si>
  <si>
    <t>ENSG00000085274</t>
  </si>
  <si>
    <t>ENSG00000085276</t>
  </si>
  <si>
    <t>ENSG00000085365</t>
  </si>
  <si>
    <t>ENSG00000085377</t>
  </si>
  <si>
    <t>ENSG00000085382</t>
  </si>
  <si>
    <t>ENSG00000085415</t>
  </si>
  <si>
    <t>ENSG00000085433</t>
  </si>
  <si>
    <t>ENSG00000085449</t>
  </si>
  <si>
    <t>ENSG00000085491</t>
  </si>
  <si>
    <t>ENSG00000085511</t>
  </si>
  <si>
    <t>ENSG00000085644</t>
  </si>
  <si>
    <t>ENSG00000085662</t>
  </si>
  <si>
    <t>ENSG00000085719</t>
  </si>
  <si>
    <t>ENSG00000085721</t>
  </si>
  <si>
    <t>ENSG00000085733</t>
  </si>
  <si>
    <t>ENSG00000085760</t>
  </si>
  <si>
    <t>ENSG00000085788</t>
  </si>
  <si>
    <t>ENSG00000085832</t>
  </si>
  <si>
    <t>ENSG00000085840</t>
  </si>
  <si>
    <t>ENSG00000085871</t>
  </si>
  <si>
    <t>ENSG00000085872</t>
  </si>
  <si>
    <t>ENSG00000085978</t>
  </si>
  <si>
    <t>ENSG00000085982</t>
  </si>
  <si>
    <t>ENSG00000085998</t>
  </si>
  <si>
    <t>ENSG00000085999</t>
  </si>
  <si>
    <t>ENSG00000086015</t>
  </si>
  <si>
    <t>ENSG00000086061</t>
  </si>
  <si>
    <t>ENSG00000086062</t>
  </si>
  <si>
    <t>ENSG00000086065</t>
  </si>
  <si>
    <t>ENSG00000086102</t>
  </si>
  <si>
    <t>ENSG00000086189</t>
  </si>
  <si>
    <t>ENSG00000086200</t>
  </si>
  <si>
    <t>ENSG00000086205</t>
  </si>
  <si>
    <t>ENSG00000086232</t>
  </si>
  <si>
    <t>ENSG00000086475</t>
  </si>
  <si>
    <t>ENSG00000086504</t>
  </si>
  <si>
    <t>ENSG00000086544</t>
  </si>
  <si>
    <t>ENSG00000086589</t>
  </si>
  <si>
    <t>ENSG00000086598</t>
  </si>
  <si>
    <t>ENSG00000086666</t>
  </si>
  <si>
    <t>ENSG00000086696</t>
  </si>
  <si>
    <t>ENSG00000086712</t>
  </si>
  <si>
    <t>ENSG00000086758</t>
  </si>
  <si>
    <t>ENSG00000086827</t>
  </si>
  <si>
    <t>ENSG00000086848</t>
  </si>
  <si>
    <t>ENSG00000086991</t>
  </si>
  <si>
    <t>ENSG00000087008</t>
  </si>
  <si>
    <t>ENSG00000087053</t>
  </si>
  <si>
    <t>ENSG00000087074</t>
  </si>
  <si>
    <t>ENSG00000087076</t>
  </si>
  <si>
    <t>ENSG00000087077</t>
  </si>
  <si>
    <t>ENSG00000087086</t>
  </si>
  <si>
    <t>ENSG00000087087</t>
  </si>
  <si>
    <t>ENSG00000087088</t>
  </si>
  <si>
    <t>ENSG00000087095</t>
  </si>
  <si>
    <t>ENSG00000087111</t>
  </si>
  <si>
    <t>ENSG00000087152</t>
  </si>
  <si>
    <t>ENSG00000087157</t>
  </si>
  <si>
    <t>ENSG00000087191</t>
  </si>
  <si>
    <t>ENSG00000087206</t>
  </si>
  <si>
    <t>ENSG00000087237</t>
  </si>
  <si>
    <t>ENSG00000087245</t>
  </si>
  <si>
    <t>ENSG00000087253</t>
  </si>
  <si>
    <t>ENSG00000087258</t>
  </si>
  <si>
    <t>ENSG00000087263</t>
  </si>
  <si>
    <t>ENSG00000087266</t>
  </si>
  <si>
    <t>ENSG00000087269</t>
  </si>
  <si>
    <t>ENSG00000087274</t>
  </si>
  <si>
    <t>ENSG00000087299</t>
  </si>
  <si>
    <t>ENSG00000087302</t>
  </si>
  <si>
    <t>ENSG00000087303</t>
  </si>
  <si>
    <t>ENSG00000087338</t>
  </si>
  <si>
    <t>ENSG00000087365</t>
  </si>
  <si>
    <t>ENSG00000087448</t>
  </si>
  <si>
    <t>ENSG00000087460</t>
  </si>
  <si>
    <t>ENSG00000087470</t>
  </si>
  <si>
    <t>ENSG00000087502</t>
  </si>
  <si>
    <t>ENSG00000087586</t>
  </si>
  <si>
    <t>ENSG00000087842</t>
  </si>
  <si>
    <t>ENSG00000087884</t>
  </si>
  <si>
    <t>ENSG00000087903</t>
  </si>
  <si>
    <t>ENSG00000087995</t>
  </si>
  <si>
    <t>ENSG00000088035</t>
  </si>
  <si>
    <t>ENSG00000088038</t>
  </si>
  <si>
    <t>ENSG00000088179</t>
  </si>
  <si>
    <t>ENSG00000088205</t>
  </si>
  <si>
    <t>ENSG00000088247</t>
  </si>
  <si>
    <t>ENSG00000088256</t>
  </si>
  <si>
    <t>ENSG00000088280</t>
  </si>
  <si>
    <t>ENSG00000088298</t>
  </si>
  <si>
    <t>ENSG00000088305</t>
  </si>
  <si>
    <t>ENSG00000088325</t>
  </si>
  <si>
    <t>ENSG00000088356</t>
  </si>
  <si>
    <t>ENSG00000088367</t>
  </si>
  <si>
    <t>ENSG00000088387</t>
  </si>
  <si>
    <t>ENSG00000088448</t>
  </si>
  <si>
    <t>ENSG00000088451</t>
  </si>
  <si>
    <t>ENSG00000088682</t>
  </si>
  <si>
    <t>ENSG00000088727</t>
  </si>
  <si>
    <t>ENSG00000088756</t>
  </si>
  <si>
    <t>ENSG00000088766</t>
  </si>
  <si>
    <t>ENSG00000088808</t>
  </si>
  <si>
    <t>ENSG00000088812</t>
  </si>
  <si>
    <t>ENSG00000088826</t>
  </si>
  <si>
    <t>ENSG00000088832</t>
  </si>
  <si>
    <t>ENSG00000088833</t>
  </si>
  <si>
    <t>ENSG00000088876</t>
  </si>
  <si>
    <t>ENSG00000088888</t>
  </si>
  <si>
    <t>ENSG00000088930</t>
  </si>
  <si>
    <t>ENSG00000088970</t>
  </si>
  <si>
    <t>ENSG00000088986</t>
  </si>
  <si>
    <t>ENSG00000089006</t>
  </si>
  <si>
    <t>ENSG00000089009</t>
  </si>
  <si>
    <t>ENSG00000089022</t>
  </si>
  <si>
    <t>ENSG00000089048</t>
  </si>
  <si>
    <t>ENSG00000089050</t>
  </si>
  <si>
    <t>ENSG00000089053</t>
  </si>
  <si>
    <t>ENSG00000089057</t>
  </si>
  <si>
    <t>ENSG00000089060</t>
  </si>
  <si>
    <t>ENSG00000089063</t>
  </si>
  <si>
    <t>ENSG00000089094</t>
  </si>
  <si>
    <t>ENSG00000089123</t>
  </si>
  <si>
    <t>ENSG00000089127</t>
  </si>
  <si>
    <t>ENSG00000089154</t>
  </si>
  <si>
    <t>ENSG00000089157</t>
  </si>
  <si>
    <t>ENSG00000089159</t>
  </si>
  <si>
    <t>ENSG00000089177</t>
  </si>
  <si>
    <t>ENSG00000089195</t>
  </si>
  <si>
    <t>ENSG00000089220</t>
  </si>
  <si>
    <t>ENSG00000089234</t>
  </si>
  <si>
    <t>ENSG00000089248</t>
  </si>
  <si>
    <t>ENSG00000089280</t>
  </si>
  <si>
    <t>ENSG00000089289</t>
  </si>
  <si>
    <t>ENSG00000089327</t>
  </si>
  <si>
    <t>ENSG00000089335</t>
  </si>
  <si>
    <t>ENSG00000089351</t>
  </si>
  <si>
    <t>ENSG00000089486</t>
  </si>
  <si>
    <t>ENSG00000089597</t>
  </si>
  <si>
    <t>ENSG00000089639</t>
  </si>
  <si>
    <t>ENSG00000089682</t>
  </si>
  <si>
    <t>ENSG00000089685</t>
  </si>
  <si>
    <t>ENSG00000089693</t>
  </si>
  <si>
    <t>ENSG00000089737</t>
  </si>
  <si>
    <t>ENSG00000089775</t>
  </si>
  <si>
    <t>ENSG00000089818</t>
  </si>
  <si>
    <t>ENSG00000089820</t>
  </si>
  <si>
    <t>ENSG00000089876</t>
  </si>
  <si>
    <t>ENSG00000089902</t>
  </si>
  <si>
    <t>ENSG00000089916</t>
  </si>
  <si>
    <t>ENSG00000090006</t>
  </si>
  <si>
    <t>ENSG00000090013</t>
  </si>
  <si>
    <t>ENSG00000090020</t>
  </si>
  <si>
    <t>ENSG00000090054</t>
  </si>
  <si>
    <t>ENSG00000090060</t>
  </si>
  <si>
    <t>ENSG00000090061</t>
  </si>
  <si>
    <t>ENSG00000090097</t>
  </si>
  <si>
    <t>ENSG00000090238</t>
  </si>
  <si>
    <t>ENSG00000090263</t>
  </si>
  <si>
    <t>ENSG00000090266</t>
  </si>
  <si>
    <t>ENSG00000090273</t>
  </si>
  <si>
    <t>ENSG00000090316</t>
  </si>
  <si>
    <t>ENSG00000090339</t>
  </si>
  <si>
    <t>ENSG00000090372</t>
  </si>
  <si>
    <t>ENSG00000090376</t>
  </si>
  <si>
    <t>ENSG00000090432</t>
  </si>
  <si>
    <t>ENSG00000090447</t>
  </si>
  <si>
    <t>ENSG00000090470</t>
  </si>
  <si>
    <t>ENSG00000090487</t>
  </si>
  <si>
    <t>ENSG00000090520</t>
  </si>
  <si>
    <t>ENSG00000090554</t>
  </si>
  <si>
    <t>ENSG00000090565</t>
  </si>
  <si>
    <t>ENSG00000090581</t>
  </si>
  <si>
    <t>ENSG00000090612</t>
  </si>
  <si>
    <t>ENSG00000090615</t>
  </si>
  <si>
    <t>ENSG00000090621</t>
  </si>
  <si>
    <t>ENSG00000090661</t>
  </si>
  <si>
    <t>ENSG00000090674</t>
  </si>
  <si>
    <t>ENSG00000090686</t>
  </si>
  <si>
    <t>ENSG00000090776</t>
  </si>
  <si>
    <t>ENSG00000090857</t>
  </si>
  <si>
    <t>ENSG00000090861</t>
  </si>
  <si>
    <t>ENSG00000090863</t>
  </si>
  <si>
    <t>ENSG00000090889</t>
  </si>
  <si>
    <t>ENSG00000090905</t>
  </si>
  <si>
    <t>ENSG00000090924</t>
  </si>
  <si>
    <t>ENSG00000090932</t>
  </si>
  <si>
    <t>ENSG00000090971</t>
  </si>
  <si>
    <t>ENSG00000090975</t>
  </si>
  <si>
    <t>ENSG00000090989</t>
  </si>
  <si>
    <t>ENSG00000091009</t>
  </si>
  <si>
    <t>ENSG00000091039</t>
  </si>
  <si>
    <t>ENSG00000091073</t>
  </si>
  <si>
    <t>ENSG00000091127</t>
  </si>
  <si>
    <t>ENSG00000091129</t>
  </si>
  <si>
    <t>ENSG00000091136</t>
  </si>
  <si>
    <t>ENSG00000091140</t>
  </si>
  <si>
    <t>ENSG00000091157</t>
  </si>
  <si>
    <t>ENSG00000091164</t>
  </si>
  <si>
    <t>ENSG00000091317</t>
  </si>
  <si>
    <t>ENSG00000091409</t>
  </si>
  <si>
    <t>ENSG00000091428</t>
  </si>
  <si>
    <t>ENSG00000091436</t>
  </si>
  <si>
    <t>ENSG00000091483</t>
  </si>
  <si>
    <t>ENSG00000091490</t>
  </si>
  <si>
    <t>ENSG00000091513</t>
  </si>
  <si>
    <t>ENSG00000091527</t>
  </si>
  <si>
    <t>ENSG00000091542</t>
  </si>
  <si>
    <t>ENSG00000091592</t>
  </si>
  <si>
    <t>ENSG00000091640</t>
  </si>
  <si>
    <t>ENSG00000091651</t>
  </si>
  <si>
    <t>ENSG00000091732</t>
  </si>
  <si>
    <t>ENSG00000091879</t>
  </si>
  <si>
    <t>ENSG00000091947</t>
  </si>
  <si>
    <t>ENSG00000091986</t>
  </si>
  <si>
    <t>ENSG00000092010</t>
  </si>
  <si>
    <t>ENSG00000092020</t>
  </si>
  <si>
    <t>ENSG00000092036</t>
  </si>
  <si>
    <t>ENSG00000092094</t>
  </si>
  <si>
    <t>ENSG00000092096</t>
  </si>
  <si>
    <t>ENSG00000092098</t>
  </si>
  <si>
    <t>ENSG00000092108</t>
  </si>
  <si>
    <t>ENSG00000092140</t>
  </si>
  <si>
    <t>ENSG00000092148</t>
  </si>
  <si>
    <t>ENSG00000092199</t>
  </si>
  <si>
    <t>ENSG00000092201</t>
  </si>
  <si>
    <t>ENSG00000092203</t>
  </si>
  <si>
    <t>ENSG00000092208</t>
  </si>
  <si>
    <t>ENSG00000092330</t>
  </si>
  <si>
    <t>ENSG00000092439</t>
  </si>
  <si>
    <t>ENSG00000092445</t>
  </si>
  <si>
    <t>ENSG00000092470</t>
  </si>
  <si>
    <t>ENSG00000092531</t>
  </si>
  <si>
    <t>ENSG00000092621</t>
  </si>
  <si>
    <t>ENSG00000092820</t>
  </si>
  <si>
    <t>ENSG00000092841</t>
  </si>
  <si>
    <t>ENSG00000092847</t>
  </si>
  <si>
    <t>ENSG00000092853</t>
  </si>
  <si>
    <t>ENSG00000092871</t>
  </si>
  <si>
    <t>ENSG00000092931</t>
  </si>
  <si>
    <t>ENSG00000092964</t>
  </si>
  <si>
    <t>ENSG00000092969</t>
  </si>
  <si>
    <t>ENSG00000092978</t>
  </si>
  <si>
    <t>ENSG00000093000</t>
  </si>
  <si>
    <t>ENSG00000093009</t>
  </si>
  <si>
    <t>ENSG00000093010</t>
  </si>
  <si>
    <t>ENSG00000093072</t>
  </si>
  <si>
    <t>ENSG00000093100</t>
  </si>
  <si>
    <t>ENSG00000093144</t>
  </si>
  <si>
    <t>ENSG00000093167</t>
  </si>
  <si>
    <t>ENSG00000093183</t>
  </si>
  <si>
    <t>ENSG00000093217</t>
  </si>
  <si>
    <t>ENSG00000094631</t>
  </si>
  <si>
    <t>ENSG00000094804</t>
  </si>
  <si>
    <t>ENSG00000094841</t>
  </si>
  <si>
    <t>ENSG00000094880</t>
  </si>
  <si>
    <t>ENSG00000094914</t>
  </si>
  <si>
    <t>ENSG00000094916</t>
  </si>
  <si>
    <t>ENSG00000094975</t>
  </si>
  <si>
    <t>ENSG00000095002</t>
  </si>
  <si>
    <t>ENSG00000095059</t>
  </si>
  <si>
    <t>ENSG00000095066</t>
  </si>
  <si>
    <t>ENSG00000095139</t>
  </si>
  <si>
    <t>ENSG00000095209</t>
  </si>
  <si>
    <t>ENSG00000095261</t>
  </si>
  <si>
    <t>ENSG00000095303</t>
  </si>
  <si>
    <t>ENSG00000095319</t>
  </si>
  <si>
    <t>ENSG00000095321</t>
  </si>
  <si>
    <t>ENSG00000095370</t>
  </si>
  <si>
    <t>ENSG00000095380</t>
  </si>
  <si>
    <t>ENSG00000095485</t>
  </si>
  <si>
    <t>ENSG00000095574</t>
  </si>
  <si>
    <t>ENSG00000095637</t>
  </si>
  <si>
    <t>ENSG00000095713</t>
  </si>
  <si>
    <t>ENSG00000095787</t>
  </si>
  <si>
    <t>ENSG00000095794</t>
  </si>
  <si>
    <t>ENSG00000095906</t>
  </si>
  <si>
    <t>ENSG00000095951</t>
  </si>
  <si>
    <t>ENSG00000096060</t>
  </si>
  <si>
    <t>ENSG00000096063</t>
  </si>
  <si>
    <t>ENSG00000096070</t>
  </si>
  <si>
    <t>ENSG00000096080</t>
  </si>
  <si>
    <t>ENSG00000096092</t>
  </si>
  <si>
    <t>ENSG00000096093</t>
  </si>
  <si>
    <t>ENSG00000096150</t>
  </si>
  <si>
    <t>ENSG00000096155</t>
  </si>
  <si>
    <t>ENSG00000096171</t>
  </si>
  <si>
    <t>ENSG00000096384</t>
  </si>
  <si>
    <t>ENSG00000096401</t>
  </si>
  <si>
    <t>ENSG00000096433</t>
  </si>
  <si>
    <t>ENSG00000096717</t>
  </si>
  <si>
    <t>ENSG00000096746</t>
  </si>
  <si>
    <t>ENSG00000096872</t>
  </si>
  <si>
    <t>ENSG00000097007</t>
  </si>
  <si>
    <t>ENSG00000097021</t>
  </si>
  <si>
    <t>ENSG00000097033</t>
  </si>
  <si>
    <t>ENSG00000097046</t>
  </si>
  <si>
    <t>ENSG00000099139</t>
  </si>
  <si>
    <t>ENSG00000099194</t>
  </si>
  <si>
    <t>ENSG00000099203</t>
  </si>
  <si>
    <t>ENSG00000099204</t>
  </si>
  <si>
    <t>ENSG00000099219</t>
  </si>
  <si>
    <t>ENSG00000099246</t>
  </si>
  <si>
    <t>ENSG00000099250</t>
  </si>
  <si>
    <t>ENSG00000099256</t>
  </si>
  <si>
    <t>ENSG00000099260</t>
  </si>
  <si>
    <t>ENSG00000099282</t>
  </si>
  <si>
    <t>ENSG00000099290</t>
  </si>
  <si>
    <t>ENSG00000099308</t>
  </si>
  <si>
    <t>ENSG00000099330</t>
  </si>
  <si>
    <t>ENSG00000099331</t>
  </si>
  <si>
    <t>ENSG00000099337</t>
  </si>
  <si>
    <t>ENSG00000099341</t>
  </si>
  <si>
    <t>ENSG00000099364</t>
  </si>
  <si>
    <t>ENSG00000099381</t>
  </si>
  <si>
    <t>ENSG00000099385</t>
  </si>
  <si>
    <t>ENSG00000099622</t>
  </si>
  <si>
    <t>ENSG00000099624</t>
  </si>
  <si>
    <t>ENSG00000099783</t>
  </si>
  <si>
    <t>ENSG00000099785</t>
  </si>
  <si>
    <t>ENSG00000099795</t>
  </si>
  <si>
    <t>ENSG00000099797</t>
  </si>
  <si>
    <t>ENSG00000099800</t>
  </si>
  <si>
    <t>ENSG00000099804</t>
  </si>
  <si>
    <t>ENSG00000099810</t>
  </si>
  <si>
    <t>ENSG00000099814</t>
  </si>
  <si>
    <t>ENSG00000099817</t>
  </si>
  <si>
    <t>ENSG00000099821</t>
  </si>
  <si>
    <t>ENSG00000099849</t>
  </si>
  <si>
    <t>ENSG00000099860</t>
  </si>
  <si>
    <t>ENSG00000099875</t>
  </si>
  <si>
    <t>ENSG00000099889</t>
  </si>
  <si>
    <t>ENSG00000099899</t>
  </si>
  <si>
    <t>ENSG00000099901</t>
  </si>
  <si>
    <t>ENSG00000099904</t>
  </si>
  <si>
    <t>ENSG00000099910</t>
  </si>
  <si>
    <t>ENSG00000099917</t>
  </si>
  <si>
    <t>ENSG00000099937</t>
  </si>
  <si>
    <t>ENSG00000099940</t>
  </si>
  <si>
    <t>ENSG00000099942</t>
  </si>
  <si>
    <t>ENSG00000099949</t>
  </si>
  <si>
    <t>ENSG00000099953</t>
  </si>
  <si>
    <t>ENSG00000099956</t>
  </si>
  <si>
    <t>ENSG00000099958</t>
  </si>
  <si>
    <t>ENSG00000099968</t>
  </si>
  <si>
    <t>ENSG00000099977</t>
  </si>
  <si>
    <t>ENSG00000099984</t>
  </si>
  <si>
    <t>ENSG00000099991</t>
  </si>
  <si>
    <t>ENSG00000099992</t>
  </si>
  <si>
    <t>ENSG00000099995</t>
  </si>
  <si>
    <t>ENSG00000099998</t>
  </si>
  <si>
    <t>ENSG00000099999</t>
  </si>
  <si>
    <t>ENSG00000100003</t>
  </si>
  <si>
    <t>ENSG00000100014</t>
  </si>
  <si>
    <t>ENSG00000100023</t>
  </si>
  <si>
    <t>ENSG00000100028</t>
  </si>
  <si>
    <t>ENSG00000100029</t>
  </si>
  <si>
    <t>ENSG00000100030</t>
  </si>
  <si>
    <t>ENSG00000100034</t>
  </si>
  <si>
    <t>ENSG00000100036</t>
  </si>
  <si>
    <t>ENSG00000100038</t>
  </si>
  <si>
    <t>ENSG00000100056</t>
  </si>
  <si>
    <t>ENSG00000100058</t>
  </si>
  <si>
    <t>ENSG00000100060</t>
  </si>
  <si>
    <t>ENSG00000100065</t>
  </si>
  <si>
    <t>ENSG00000100075</t>
  </si>
  <si>
    <t>ENSG00000100083</t>
  </si>
  <si>
    <t>ENSG00000100097</t>
  </si>
  <si>
    <t>ENSG00000100099</t>
  </si>
  <si>
    <t>ENSG00000100100</t>
  </si>
  <si>
    <t>ENSG00000100101</t>
  </si>
  <si>
    <t>ENSG00000100104</t>
  </si>
  <si>
    <t>ENSG00000100105</t>
  </si>
  <si>
    <t>ENSG00000100106</t>
  </si>
  <si>
    <t>ENSG00000100109</t>
  </si>
  <si>
    <t>ENSG00000100116</t>
  </si>
  <si>
    <t>ENSG00000100124</t>
  </si>
  <si>
    <t>ENSG00000100129</t>
  </si>
  <si>
    <t>ENSG00000100138</t>
  </si>
  <si>
    <t>ENSG00000100139</t>
  </si>
  <si>
    <t>ENSG00000100142</t>
  </si>
  <si>
    <t>ENSG00000100150</t>
  </si>
  <si>
    <t>ENSG00000100151</t>
  </si>
  <si>
    <t>ENSG00000100154</t>
  </si>
  <si>
    <t>ENSG00000100162</t>
  </si>
  <si>
    <t>ENSG00000100196</t>
  </si>
  <si>
    <t>ENSG00000100201</t>
  </si>
  <si>
    <t>ENSG00000100206</t>
  </si>
  <si>
    <t>ENSG00000100207</t>
  </si>
  <si>
    <t>ENSG00000100209</t>
  </si>
  <si>
    <t>ENSG00000100211</t>
  </si>
  <si>
    <t>ENSG00000100216</t>
  </si>
  <si>
    <t>ENSG00000100219</t>
  </si>
  <si>
    <t>ENSG00000100220</t>
  </si>
  <si>
    <t>ENSG00000100221</t>
  </si>
  <si>
    <t>ENSG00000100225</t>
  </si>
  <si>
    <t>ENSG00000100226</t>
  </si>
  <si>
    <t>ENSG00000100227</t>
  </si>
  <si>
    <t>ENSG00000100228</t>
  </si>
  <si>
    <t>ENSG00000100234</t>
  </si>
  <si>
    <t>ENSG00000100239</t>
  </si>
  <si>
    <t>ENSG00000100241</t>
  </si>
  <si>
    <t>ENSG00000100242</t>
  </si>
  <si>
    <t>ENSG00000100243</t>
  </si>
  <si>
    <t>ENSG00000100246</t>
  </si>
  <si>
    <t>ENSG00000100258</t>
  </si>
  <si>
    <t>ENSG00000100263</t>
  </si>
  <si>
    <t>ENSG00000100266</t>
  </si>
  <si>
    <t>ENSG00000100271</t>
  </si>
  <si>
    <t>ENSG00000100280</t>
  </si>
  <si>
    <t>ENSG00000100281</t>
  </si>
  <si>
    <t>ENSG00000100284</t>
  </si>
  <si>
    <t>ENSG00000100288</t>
  </si>
  <si>
    <t>ENSG00000100292</t>
  </si>
  <si>
    <t>ENSG00000100294</t>
  </si>
  <si>
    <t>ENSG00000100296</t>
  </si>
  <si>
    <t>ENSG00000100297</t>
  </si>
  <si>
    <t>ENSG00000100299</t>
  </si>
  <si>
    <t>ENSG00000100300</t>
  </si>
  <si>
    <t>ENSG00000100304</t>
  </si>
  <si>
    <t>ENSG00000100311</t>
  </si>
  <si>
    <t>ENSG00000100316</t>
  </si>
  <si>
    <t>ENSG00000100319</t>
  </si>
  <si>
    <t>ENSG00000100320</t>
  </si>
  <si>
    <t>ENSG00000100321</t>
  </si>
  <si>
    <t>ENSG00000100324</t>
  </si>
  <si>
    <t>ENSG00000100325</t>
  </si>
  <si>
    <t>ENSG00000100330</t>
  </si>
  <si>
    <t>ENSG00000100335</t>
  </si>
  <si>
    <t>ENSG00000100342</t>
  </si>
  <si>
    <t>ENSG00000100344</t>
  </si>
  <si>
    <t>ENSG00000100345</t>
  </si>
  <si>
    <t>ENSG00000100347</t>
  </si>
  <si>
    <t>ENSG00000100348</t>
  </si>
  <si>
    <t>ENSG00000100350</t>
  </si>
  <si>
    <t>ENSG00000100353</t>
  </si>
  <si>
    <t>ENSG00000100354</t>
  </si>
  <si>
    <t>ENSG00000100359</t>
  </si>
  <si>
    <t>ENSG00000100360</t>
  </si>
  <si>
    <t>ENSG00000100364</t>
  </si>
  <si>
    <t>ENSG00000100368</t>
  </si>
  <si>
    <t>ENSG00000100372</t>
  </si>
  <si>
    <t>ENSG00000100376</t>
  </si>
  <si>
    <t>ENSG00000100379</t>
  </si>
  <si>
    <t>ENSG00000100380</t>
  </si>
  <si>
    <t>ENSG00000100387</t>
  </si>
  <si>
    <t>ENSG00000100393</t>
  </si>
  <si>
    <t>ENSG00000100395</t>
  </si>
  <si>
    <t>ENSG00000100401</t>
  </si>
  <si>
    <t>ENSG00000100403</t>
  </si>
  <si>
    <t>ENSG00000100410</t>
  </si>
  <si>
    <t>ENSG00000100412</t>
  </si>
  <si>
    <t>ENSG00000100413</t>
  </si>
  <si>
    <t>ENSG00000100416</t>
  </si>
  <si>
    <t>ENSG00000100417</t>
  </si>
  <si>
    <t>ENSG00000100418</t>
  </si>
  <si>
    <t>ENSG00000100422</t>
  </si>
  <si>
    <t>ENSG00000100425</t>
  </si>
  <si>
    <t>ENSG00000100426</t>
  </si>
  <si>
    <t>ENSG00000100429</t>
  </si>
  <si>
    <t>ENSG00000100439</t>
  </si>
  <si>
    <t>ENSG00000100441</t>
  </si>
  <si>
    <t>ENSG00000100442</t>
  </si>
  <si>
    <t>ENSG00000100445</t>
  </si>
  <si>
    <t>ENSG00000100461</t>
  </si>
  <si>
    <t>ENSG00000100462</t>
  </si>
  <si>
    <t>ENSG00000100473</t>
  </si>
  <si>
    <t>ENSG00000100478</t>
  </si>
  <si>
    <t>ENSG00000100479</t>
  </si>
  <si>
    <t>ENSG00000100483</t>
  </si>
  <si>
    <t>ENSG00000100485</t>
  </si>
  <si>
    <t>ENSG00000100503</t>
  </si>
  <si>
    <t>ENSG00000100504</t>
  </si>
  <si>
    <t>ENSG00000100519</t>
  </si>
  <si>
    <t>ENSG00000100522</t>
  </si>
  <si>
    <t>ENSG00000100523</t>
  </si>
  <si>
    <t>ENSG00000100526</t>
  </si>
  <si>
    <t>ENSG00000100528</t>
  </si>
  <si>
    <t>ENSG00000100532</t>
  </si>
  <si>
    <t>ENSG00000100554</t>
  </si>
  <si>
    <t>ENSG00000100558</t>
  </si>
  <si>
    <t>ENSG00000100564</t>
  </si>
  <si>
    <t>ENSG00000100567</t>
  </si>
  <si>
    <t>ENSG00000100568</t>
  </si>
  <si>
    <t>ENSG00000100575</t>
  </si>
  <si>
    <t>ENSG00000100577</t>
  </si>
  <si>
    <t>ENSG00000100578</t>
  </si>
  <si>
    <t>ENSG00000100580</t>
  </si>
  <si>
    <t>ENSG00000100591</t>
  </si>
  <si>
    <t>ENSG00000100592</t>
  </si>
  <si>
    <t>ENSG00000100596</t>
  </si>
  <si>
    <t>ENSG00000100599</t>
  </si>
  <si>
    <t>ENSG00000100600</t>
  </si>
  <si>
    <t>ENSG00000100601</t>
  </si>
  <si>
    <t>ENSG00000100603</t>
  </si>
  <si>
    <t>ENSG00000100605</t>
  </si>
  <si>
    <t>ENSG00000100612</t>
  </si>
  <si>
    <t>ENSG00000100614</t>
  </si>
  <si>
    <t>ENSG00000100629</t>
  </si>
  <si>
    <t>ENSG00000100632</t>
  </si>
  <si>
    <t>ENSG00000100644</t>
  </si>
  <si>
    <t>ENSG00000100647</t>
  </si>
  <si>
    <t>ENSG00000100650</t>
  </si>
  <si>
    <t>ENSG00000100664</t>
  </si>
  <si>
    <t>ENSG00000100697</t>
  </si>
  <si>
    <t>ENSG00000100711</t>
  </si>
  <si>
    <t>ENSG00000100714</t>
  </si>
  <si>
    <t>ENSG00000100722</t>
  </si>
  <si>
    <t>ENSG00000100726</t>
  </si>
  <si>
    <t>ENSG00000100731</t>
  </si>
  <si>
    <t>ENSG00000100744</t>
  </si>
  <si>
    <t>ENSG00000100749</t>
  </si>
  <si>
    <t>ENSG00000100764</t>
  </si>
  <si>
    <t>ENSG00000100784</t>
  </si>
  <si>
    <t>ENSG00000100796</t>
  </si>
  <si>
    <t>ENSG00000100804</t>
  </si>
  <si>
    <t>ENSG00000100811</t>
  </si>
  <si>
    <t>ENSG00000100813</t>
  </si>
  <si>
    <t>ENSG00000100814</t>
  </si>
  <si>
    <t>ENSG00000100815</t>
  </si>
  <si>
    <t>ENSG00000100823</t>
  </si>
  <si>
    <t>ENSG00000100836</t>
  </si>
  <si>
    <t>ENSG00000100852</t>
  </si>
  <si>
    <t>ENSG00000100865</t>
  </si>
  <si>
    <t>ENSG00000100883</t>
  </si>
  <si>
    <t>ENSG00000100888</t>
  </si>
  <si>
    <t>ENSG00000100889</t>
  </si>
  <si>
    <t>ENSG00000100890</t>
  </si>
  <si>
    <t>ENSG00000100897</t>
  </si>
  <si>
    <t>ENSG00000100902</t>
  </si>
  <si>
    <t>ENSG00000100906</t>
  </si>
  <si>
    <t>ENSG00000100908</t>
  </si>
  <si>
    <t>ENSG00000100911</t>
  </si>
  <si>
    <t>ENSG00000100916</t>
  </si>
  <si>
    <t>ENSG00000100918</t>
  </si>
  <si>
    <t>ENSG00000100926</t>
  </si>
  <si>
    <t>ENSG00000100934</t>
  </si>
  <si>
    <t>ENSG00000100938</t>
  </si>
  <si>
    <t>ENSG00000100941</t>
  </si>
  <si>
    <t>ENSG00000100949</t>
  </si>
  <si>
    <t>ENSG00000100968</t>
  </si>
  <si>
    <t>ENSG00000100979</t>
  </si>
  <si>
    <t>ENSG00000100982</t>
  </si>
  <si>
    <t>ENSG00000100983</t>
  </si>
  <si>
    <t>ENSG00000100991</t>
  </si>
  <si>
    <t>ENSG00000100994</t>
  </si>
  <si>
    <t>ENSG00000100997</t>
  </si>
  <si>
    <t>ENSG00000101000</t>
  </si>
  <si>
    <t>ENSG00000101003</t>
  </si>
  <si>
    <t>ENSG00000101004</t>
  </si>
  <si>
    <t>ENSG00000101017</t>
  </si>
  <si>
    <t>ENSG00000101019</t>
  </si>
  <si>
    <t>ENSG00000101040</t>
  </si>
  <si>
    <t>ENSG00000101052</t>
  </si>
  <si>
    <t>ENSG00000101057</t>
  </si>
  <si>
    <t>ENSG00000101079</t>
  </si>
  <si>
    <t>ENSG00000101084</t>
  </si>
  <si>
    <t>ENSG00000101096</t>
  </si>
  <si>
    <t>ENSG00000101109</t>
  </si>
  <si>
    <t>ENSG00000101126</t>
  </si>
  <si>
    <t>ENSG00000101132</t>
  </si>
  <si>
    <t>ENSG00000101134</t>
  </si>
  <si>
    <t>ENSG00000101138</t>
  </si>
  <si>
    <t>ENSG00000101146</t>
  </si>
  <si>
    <t>ENSG00000101150</t>
  </si>
  <si>
    <t>ENSG00000101152</t>
  </si>
  <si>
    <t>ENSG00000101158</t>
  </si>
  <si>
    <t>ENSG00000101160</t>
  </si>
  <si>
    <t>ENSG00000101161</t>
  </si>
  <si>
    <t>ENSG00000101166</t>
  </si>
  <si>
    <t>ENSG00000101181</t>
  </si>
  <si>
    <t>ENSG00000101182</t>
  </si>
  <si>
    <t>ENSG00000101187</t>
  </si>
  <si>
    <t>ENSG00000101189</t>
  </si>
  <si>
    <t>ENSG00000101191</t>
  </si>
  <si>
    <t>ENSG00000101193</t>
  </si>
  <si>
    <t>ENSG00000101194</t>
  </si>
  <si>
    <t>ENSG00000101199</t>
  </si>
  <si>
    <t>ENSG00000101216</t>
  </si>
  <si>
    <t>ENSG00000101220</t>
  </si>
  <si>
    <t>ENSG00000101224</t>
  </si>
  <si>
    <t>ENSG00000101236</t>
  </si>
  <si>
    <t>ENSG00000101246</t>
  </si>
  <si>
    <t>ENSG00000101247</t>
  </si>
  <si>
    <t>ENSG00000101255</t>
  </si>
  <si>
    <t>ENSG00000101265</t>
  </si>
  <si>
    <t>ENSG00000101266</t>
  </si>
  <si>
    <t>ENSG00000101290</t>
  </si>
  <si>
    <t>ENSG00000101294</t>
  </si>
  <si>
    <t>ENSG00000101298</t>
  </si>
  <si>
    <t>ENSG00000101310</t>
  </si>
  <si>
    <t>ENSG00000101331</t>
  </si>
  <si>
    <t>ENSG00000101335</t>
  </si>
  <si>
    <t>ENSG00000101337</t>
  </si>
  <si>
    <t>ENSG00000101343</t>
  </si>
  <si>
    <t>ENSG00000101346</t>
  </si>
  <si>
    <t>ENSG00000101347</t>
  </si>
  <si>
    <t>ENSG00000101350</t>
  </si>
  <si>
    <t>ENSG00000101361</t>
  </si>
  <si>
    <t>ENSG00000101363</t>
  </si>
  <si>
    <t>ENSG00000101365</t>
  </si>
  <si>
    <t>ENSG00000101367</t>
  </si>
  <si>
    <t>ENSG00000101384</t>
  </si>
  <si>
    <t>ENSG00000101391</t>
  </si>
  <si>
    <t>ENSG00000101400</t>
  </si>
  <si>
    <t>ENSG00000101405</t>
  </si>
  <si>
    <t>ENSG00000101407</t>
  </si>
  <si>
    <t>ENSG00000101412</t>
  </si>
  <si>
    <t>ENSG00000101413</t>
  </si>
  <si>
    <t>ENSG00000101417</t>
  </si>
  <si>
    <t>ENSG00000101421</t>
  </si>
  <si>
    <t>ENSG00000101439</t>
  </si>
  <si>
    <t>ENSG00000101442</t>
  </si>
  <si>
    <t>ENSG00000101444</t>
  </si>
  <si>
    <t>ENSG00000101445</t>
  </si>
  <si>
    <t>ENSG00000101447</t>
  </si>
  <si>
    <t>ENSG00000101452</t>
  </si>
  <si>
    <t>ENSG00000101457</t>
  </si>
  <si>
    <t>ENSG00000101460</t>
  </si>
  <si>
    <t>ENSG00000101464</t>
  </si>
  <si>
    <t>ENSG00000101470</t>
  </si>
  <si>
    <t>ENSG00000101473</t>
  </si>
  <si>
    <t>ENSG00000101474</t>
  </si>
  <si>
    <t>ENSG00000101544</t>
  </si>
  <si>
    <t>ENSG00000101546</t>
  </si>
  <si>
    <t>ENSG00000101557</t>
  </si>
  <si>
    <t>ENSG00000101558</t>
  </si>
  <si>
    <t>ENSG00000101574</t>
  </si>
  <si>
    <t>ENSG00000101577</t>
  </si>
  <si>
    <t>ENSG00000101596</t>
  </si>
  <si>
    <t>ENSG00000101608</t>
  </si>
  <si>
    <t>ENSG00000101624</t>
  </si>
  <si>
    <t>ENSG00000101639</t>
  </si>
  <si>
    <t>ENSG00000101654</t>
  </si>
  <si>
    <t>ENSG00000101670</t>
  </si>
  <si>
    <t>ENSG00000101745</t>
  </si>
  <si>
    <t>ENSG00000101751</t>
  </si>
  <si>
    <t>ENSG00000101752</t>
  </si>
  <si>
    <t>ENSG00000101773</t>
  </si>
  <si>
    <t>ENSG00000101782</t>
  </si>
  <si>
    <t>ENSG00000101811</t>
  </si>
  <si>
    <t>ENSG00000101812</t>
  </si>
  <si>
    <t>ENSG00000101843</t>
  </si>
  <si>
    <t>ENSG00000101844</t>
  </si>
  <si>
    <t>ENSG00000101846</t>
  </si>
  <si>
    <t>ENSG00000101849</t>
  </si>
  <si>
    <t>ENSG00000101850</t>
  </si>
  <si>
    <t>ENSG00000101856</t>
  </si>
  <si>
    <t>ENSG00000101868</t>
  </si>
  <si>
    <t>ENSG00000101871</t>
  </si>
  <si>
    <t>ENSG00000101882</t>
  </si>
  <si>
    <t>ENSG00000101883</t>
  </si>
  <si>
    <t>ENSG00000101888</t>
  </si>
  <si>
    <t>ENSG00000101901</t>
  </si>
  <si>
    <t>ENSG00000101911</t>
  </si>
  <si>
    <t>ENSG00000101928</t>
  </si>
  <si>
    <t>ENSG00000101940</t>
  </si>
  <si>
    <t>ENSG00000101945</t>
  </si>
  <si>
    <t>ENSG00000101955</t>
  </si>
  <si>
    <t>ENSG00000101966</t>
  </si>
  <si>
    <t>ENSG00000101972</t>
  </si>
  <si>
    <t>ENSG00000101974</t>
  </si>
  <si>
    <t>ENSG00000101997</t>
  </si>
  <si>
    <t>ENSG00000102007</t>
  </si>
  <si>
    <t>ENSG00000102010</t>
  </si>
  <si>
    <t>ENSG00000102024</t>
  </si>
  <si>
    <t>ENSG00000102030</t>
  </si>
  <si>
    <t>ENSG00000102034</t>
  </si>
  <si>
    <t>ENSG00000102038</t>
  </si>
  <si>
    <t>ENSG00000102048</t>
  </si>
  <si>
    <t>ENSG00000102054</t>
  </si>
  <si>
    <t>ENSG00000102078</t>
  </si>
  <si>
    <t>ENSG00000102081</t>
  </si>
  <si>
    <t>ENSG00000102096</t>
  </si>
  <si>
    <t>ENSG00000102100</t>
  </si>
  <si>
    <t>ENSG00000102103</t>
  </si>
  <si>
    <t>ENSG00000102119</t>
  </si>
  <si>
    <t>ENSG00000102125</t>
  </si>
  <si>
    <t>ENSG00000102144</t>
  </si>
  <si>
    <t>ENSG00000102158</t>
  </si>
  <si>
    <t>ENSG00000102172</t>
  </si>
  <si>
    <t>ENSG00000102178</t>
  </si>
  <si>
    <t>ENSG00000102181</t>
  </si>
  <si>
    <t>ENSG00000102189</t>
  </si>
  <si>
    <t>ENSG00000102218</t>
  </si>
  <si>
    <t>ENSG00000102221</t>
  </si>
  <si>
    <t>ENSG00000102225</t>
  </si>
  <si>
    <t>ENSG00000102226</t>
  </si>
  <si>
    <t>ENSG00000102241</t>
  </si>
  <si>
    <t>ENSG00000102265</t>
  </si>
  <si>
    <t>ENSG00000102271</t>
  </si>
  <si>
    <t>ENSG00000102287</t>
  </si>
  <si>
    <t>ENSG00000102302</t>
  </si>
  <si>
    <t>ENSG00000102309</t>
  </si>
  <si>
    <t>ENSG00000102312</t>
  </si>
  <si>
    <t>ENSG00000102316</t>
  </si>
  <si>
    <t>ENSG00000102317</t>
  </si>
  <si>
    <t>ENSG00000102359</t>
  </si>
  <si>
    <t>ENSG00000102362</t>
  </si>
  <si>
    <t>ENSG00000102384</t>
  </si>
  <si>
    <t>ENSG00000102390</t>
  </si>
  <si>
    <t>ENSG00000102393</t>
  </si>
  <si>
    <t>ENSG00000102401</t>
  </si>
  <si>
    <t>ENSG00000102409</t>
  </si>
  <si>
    <t>ENSG00000102471</t>
  </si>
  <si>
    <t>ENSG00000102531</t>
  </si>
  <si>
    <t>ENSG00000102543</t>
  </si>
  <si>
    <t>ENSG00000102547</t>
  </si>
  <si>
    <t>ENSG00000102572</t>
  </si>
  <si>
    <t>ENSG00000102575</t>
  </si>
  <si>
    <t>ENSG00000102580</t>
  </si>
  <si>
    <t>ENSG00000102606</t>
  </si>
  <si>
    <t>ENSG00000102699</t>
  </si>
  <si>
    <t>ENSG00000102710</t>
  </si>
  <si>
    <t>ENSG00000102738</t>
  </si>
  <si>
    <t>ENSG00000102743</t>
  </si>
  <si>
    <t>ENSG00000102753</t>
  </si>
  <si>
    <t>ENSG00000102755</t>
  </si>
  <si>
    <t>ENSG00000102760</t>
  </si>
  <si>
    <t>ENSG00000102780</t>
  </si>
  <si>
    <t>ENSG00000102781</t>
  </si>
  <si>
    <t>ENSG00000102786</t>
  </si>
  <si>
    <t>ENSG00000102796</t>
  </si>
  <si>
    <t>ENSG00000102802</t>
  </si>
  <si>
    <t>ENSG00000102804</t>
  </si>
  <si>
    <t>ENSG00000102805</t>
  </si>
  <si>
    <t>ENSG00000102858</t>
  </si>
  <si>
    <t>ENSG00000102870</t>
  </si>
  <si>
    <t>ENSG00000102871</t>
  </si>
  <si>
    <t>ENSG00000102879</t>
  </si>
  <si>
    <t>ENSG00000102882</t>
  </si>
  <si>
    <t>ENSG00000102886</t>
  </si>
  <si>
    <t>ENSG00000102893</t>
  </si>
  <si>
    <t>ENSG00000102897</t>
  </si>
  <si>
    <t>ENSG00000102898</t>
  </si>
  <si>
    <t>ENSG00000102900</t>
  </si>
  <si>
    <t>ENSG00000102901</t>
  </si>
  <si>
    <t>ENSG00000102908</t>
  </si>
  <si>
    <t>ENSG00000102910</t>
  </si>
  <si>
    <t>ENSG00000102921</t>
  </si>
  <si>
    <t>ENSG00000102931</t>
  </si>
  <si>
    <t>ENSG00000102935</t>
  </si>
  <si>
    <t>ENSG00000102967</t>
  </si>
  <si>
    <t>ENSG00000102974</t>
  </si>
  <si>
    <t>ENSG00000102977</t>
  </si>
  <si>
    <t>ENSG00000102978</t>
  </si>
  <si>
    <t>ENSG00000102981</t>
  </si>
  <si>
    <t>ENSG00000102984</t>
  </si>
  <si>
    <t>ENSG00000103005</t>
  </si>
  <si>
    <t>ENSG00000103018</t>
  </si>
  <si>
    <t>ENSG00000103024</t>
  </si>
  <si>
    <t>ENSG00000103034</t>
  </si>
  <si>
    <t>ENSG00000103035</t>
  </si>
  <si>
    <t>ENSG00000103037</t>
  </si>
  <si>
    <t>ENSG00000103042</t>
  </si>
  <si>
    <t>ENSG00000103043</t>
  </si>
  <si>
    <t>ENSG00000103047</t>
  </si>
  <si>
    <t>ENSG00000103051</t>
  </si>
  <si>
    <t>ENSG00000103061</t>
  </si>
  <si>
    <t>ENSG00000103064</t>
  </si>
  <si>
    <t>ENSG00000103066</t>
  </si>
  <si>
    <t>ENSG00000103091</t>
  </si>
  <si>
    <t>ENSG00000103111</t>
  </si>
  <si>
    <t>ENSG00000103121</t>
  </si>
  <si>
    <t>ENSG00000103126</t>
  </si>
  <si>
    <t>ENSG00000103145</t>
  </si>
  <si>
    <t>ENSG00000103148</t>
  </si>
  <si>
    <t>ENSG00000103150</t>
  </si>
  <si>
    <t>ENSG00000103152</t>
  </si>
  <si>
    <t>ENSG00000103160</t>
  </si>
  <si>
    <t>ENSG00000103168</t>
  </si>
  <si>
    <t>ENSG00000103174</t>
  </si>
  <si>
    <t>ENSG00000103187</t>
  </si>
  <si>
    <t>ENSG00000103194</t>
  </si>
  <si>
    <t>ENSG00000103197</t>
  </si>
  <si>
    <t>ENSG00000103199</t>
  </si>
  <si>
    <t>ENSG00000103202</t>
  </si>
  <si>
    <t>ENSG00000103222</t>
  </si>
  <si>
    <t>ENSG00000103226</t>
  </si>
  <si>
    <t>ENSG00000103245</t>
  </si>
  <si>
    <t>ENSG00000103248</t>
  </si>
  <si>
    <t>ENSG00000103249</t>
  </si>
  <si>
    <t>ENSG00000103253</t>
  </si>
  <si>
    <t>ENSG00000103254</t>
  </si>
  <si>
    <t>ENSG00000103257</t>
  </si>
  <si>
    <t>ENSG00000103260</t>
  </si>
  <si>
    <t>ENSG00000103264</t>
  </si>
  <si>
    <t>ENSG00000103266</t>
  </si>
  <si>
    <t>ENSG00000103274</t>
  </si>
  <si>
    <t>ENSG00000103275</t>
  </si>
  <si>
    <t>ENSG00000103319</t>
  </si>
  <si>
    <t>ENSG00000103326</t>
  </si>
  <si>
    <t>ENSG00000103335</t>
  </si>
  <si>
    <t>ENSG00000103342</t>
  </si>
  <si>
    <t>ENSG00000103343</t>
  </si>
  <si>
    <t>ENSG00000103351</t>
  </si>
  <si>
    <t>ENSG00000103353</t>
  </si>
  <si>
    <t>ENSG00000103356</t>
  </si>
  <si>
    <t>ENSG00000103363</t>
  </si>
  <si>
    <t>ENSG00000103365</t>
  </si>
  <si>
    <t>ENSG00000103381</t>
  </si>
  <si>
    <t>ENSG00000103404</t>
  </si>
  <si>
    <t>ENSG00000103415</t>
  </si>
  <si>
    <t>ENSG00000103423</t>
  </si>
  <si>
    <t>ENSG00000103426</t>
  </si>
  <si>
    <t>ENSG00000103429</t>
  </si>
  <si>
    <t>ENSG00000103479</t>
  </si>
  <si>
    <t>ENSG00000103485</t>
  </si>
  <si>
    <t>ENSG00000103490</t>
  </si>
  <si>
    <t>ENSG00000103494</t>
  </si>
  <si>
    <t>ENSG00000103495</t>
  </si>
  <si>
    <t>ENSG00000103496</t>
  </si>
  <si>
    <t>ENSG00000103502</t>
  </si>
  <si>
    <t>ENSG00000103507</t>
  </si>
  <si>
    <t>ENSG00000103510</t>
  </si>
  <si>
    <t>ENSG00000103512</t>
  </si>
  <si>
    <t>ENSG00000103540</t>
  </si>
  <si>
    <t>ENSG00000103544</t>
  </si>
  <si>
    <t>ENSG00000103549</t>
  </si>
  <si>
    <t>ENSG00000103550</t>
  </si>
  <si>
    <t>ENSG00000103591</t>
  </si>
  <si>
    <t>ENSG00000103642</t>
  </si>
  <si>
    <t>ENSG00000103653</t>
  </si>
  <si>
    <t>ENSG00000103657</t>
  </si>
  <si>
    <t>ENSG00000103671</t>
  </si>
  <si>
    <t>ENSG00000103707</t>
  </si>
  <si>
    <t>ENSG00000103740</t>
  </si>
  <si>
    <t>ENSG00000103769</t>
  </si>
  <si>
    <t>ENSG00000103852</t>
  </si>
  <si>
    <t>ENSG00000103855</t>
  </si>
  <si>
    <t>ENSG00000103876</t>
  </si>
  <si>
    <t>ENSG00000103932</t>
  </si>
  <si>
    <t>ENSG00000103942</t>
  </si>
  <si>
    <t>ENSG00000103966</t>
  </si>
  <si>
    <t>ENSG00000103978</t>
  </si>
  <si>
    <t>ENSG00000103994</t>
  </si>
  <si>
    <t>ENSG00000104047</t>
  </si>
  <si>
    <t>ENSG00000104064</t>
  </si>
  <si>
    <t>ENSG00000104067</t>
  </si>
  <si>
    <t>ENSG00000104081</t>
  </si>
  <si>
    <t>ENSG00000104093</t>
  </si>
  <si>
    <t>ENSG00000104129</t>
  </si>
  <si>
    <t>ENSG00000104131</t>
  </si>
  <si>
    <t>ENSG00000104142</t>
  </si>
  <si>
    <t>ENSG00000104147</t>
  </si>
  <si>
    <t>ENSG00000104164</t>
  </si>
  <si>
    <t>ENSG00000104177</t>
  </si>
  <si>
    <t>ENSG00000104205</t>
  </si>
  <si>
    <t>ENSG00000104213</t>
  </si>
  <si>
    <t>ENSG00000104218</t>
  </si>
  <si>
    <t>ENSG00000104219</t>
  </si>
  <si>
    <t>ENSG00000104221</t>
  </si>
  <si>
    <t>ENSG00000104228</t>
  </si>
  <si>
    <t>ENSG00000104231</t>
  </si>
  <si>
    <t>ENSG00000104237</t>
  </si>
  <si>
    <t>ENSG00000104299</t>
  </si>
  <si>
    <t>ENSG00000104312</t>
  </si>
  <si>
    <t>ENSG00000104320</t>
  </si>
  <si>
    <t>ENSG00000104324</t>
  </si>
  <si>
    <t>ENSG00000104325</t>
  </si>
  <si>
    <t>ENSG00000104331</t>
  </si>
  <si>
    <t>ENSG00000104341</t>
  </si>
  <si>
    <t>ENSG00000104343</t>
  </si>
  <si>
    <t>ENSG00000104356</t>
  </si>
  <si>
    <t>ENSG00000104365</t>
  </si>
  <si>
    <t>ENSG00000104368</t>
  </si>
  <si>
    <t>ENSG00000104375</t>
  </si>
  <si>
    <t>ENSG00000104388</t>
  </si>
  <si>
    <t>ENSG00000104408</t>
  </si>
  <si>
    <t>ENSG00000104412</t>
  </si>
  <si>
    <t>ENSG00000104419</t>
  </si>
  <si>
    <t>ENSG00000104427</t>
  </si>
  <si>
    <t>ENSG00000104442</t>
  </si>
  <si>
    <t>ENSG00000104450</t>
  </si>
  <si>
    <t>ENSG00000104472</t>
  </si>
  <si>
    <t>ENSG00000104517</t>
  </si>
  <si>
    <t>ENSG00000104518</t>
  </si>
  <si>
    <t>ENSG00000104522</t>
  </si>
  <si>
    <t>ENSG00000104529</t>
  </si>
  <si>
    <t>ENSG00000104549</t>
  </si>
  <si>
    <t>ENSG00000104611</t>
  </si>
  <si>
    <t>ENSG00000104613</t>
  </si>
  <si>
    <t>ENSG00000104626</t>
  </si>
  <si>
    <t>ENSG00000104635</t>
  </si>
  <si>
    <t>ENSG00000104643</t>
  </si>
  <si>
    <t>ENSG00000104660</t>
  </si>
  <si>
    <t>ENSG00000104671</t>
  </si>
  <si>
    <t>ENSG00000104679</t>
  </si>
  <si>
    <t>ENSG00000104687</t>
  </si>
  <si>
    <t>ENSG00000104691</t>
  </si>
  <si>
    <t>ENSG00000104695</t>
  </si>
  <si>
    <t>ENSG00000104714</t>
  </si>
  <si>
    <t>ENSG00000104723</t>
  </si>
  <si>
    <t>ENSG00000104728</t>
  </si>
  <si>
    <t>ENSG00000104731</t>
  </si>
  <si>
    <t>ENSG00000104738</t>
  </si>
  <si>
    <t>ENSG00000104756</t>
  </si>
  <si>
    <t>ENSG00000104763</t>
  </si>
  <si>
    <t>ENSG00000104765</t>
  </si>
  <si>
    <t>ENSG00000104774</t>
  </si>
  <si>
    <t>ENSG00000104805</t>
  </si>
  <si>
    <t>ENSG00000104812</t>
  </si>
  <si>
    <t>ENSG00000104823</t>
  </si>
  <si>
    <t>ENSG00000104824</t>
  </si>
  <si>
    <t>ENSG00000104825</t>
  </si>
  <si>
    <t>ENSG00000104835</t>
  </si>
  <si>
    <t>ENSG00000104852</t>
  </si>
  <si>
    <t>ENSG00000104853</t>
  </si>
  <si>
    <t>ENSG00000104856</t>
  </si>
  <si>
    <t>ENSG00000104859</t>
  </si>
  <si>
    <t>ENSG00000104863</t>
  </si>
  <si>
    <t>ENSG00000104866</t>
  </si>
  <si>
    <t>ENSG00000104870</t>
  </si>
  <si>
    <t>ENSG00000104872</t>
  </si>
  <si>
    <t>ENSG00000104880</t>
  </si>
  <si>
    <t>ENSG00000104881</t>
  </si>
  <si>
    <t>ENSG00000104883</t>
  </si>
  <si>
    <t>ENSG00000104884</t>
  </si>
  <si>
    <t>ENSG00000104885</t>
  </si>
  <si>
    <t>ENSG00000104886</t>
  </si>
  <si>
    <t>ENSG00000104889</t>
  </si>
  <si>
    <t>ENSG00000104897</t>
  </si>
  <si>
    <t>ENSG00000104903</t>
  </si>
  <si>
    <t>ENSG00000104904</t>
  </si>
  <si>
    <t>ENSG00000104907</t>
  </si>
  <si>
    <t>ENSG00000104915</t>
  </si>
  <si>
    <t>ENSG00000104936</t>
  </si>
  <si>
    <t>ENSG00000104946</t>
  </si>
  <si>
    <t>ENSG00000104951</t>
  </si>
  <si>
    <t>ENSG00000104957</t>
  </si>
  <si>
    <t>ENSG00000104960</t>
  </si>
  <si>
    <t>ENSG00000104964</t>
  </si>
  <si>
    <t>ENSG00000104969</t>
  </si>
  <si>
    <t>ENSG00000104973</t>
  </si>
  <si>
    <t>ENSG00000104976</t>
  </si>
  <si>
    <t>ENSG00000104979</t>
  </si>
  <si>
    <t>ENSG00000104980</t>
  </si>
  <si>
    <t>ENSG00000104983</t>
  </si>
  <si>
    <t>ENSG00000105011</t>
  </si>
  <si>
    <t>ENSG00000105053</t>
  </si>
  <si>
    <t>ENSG00000105058</t>
  </si>
  <si>
    <t>ENSG00000105063</t>
  </si>
  <si>
    <t>ENSG00000105085</t>
  </si>
  <si>
    <t>ENSG00000105127</t>
  </si>
  <si>
    <t>ENSG00000105135</t>
  </si>
  <si>
    <t>ENSG00000105136</t>
  </si>
  <si>
    <t>ENSG00000105137</t>
  </si>
  <si>
    <t>ENSG00000105171</t>
  </si>
  <si>
    <t>ENSG00000105173</t>
  </si>
  <si>
    <t>ENSG00000105176</t>
  </si>
  <si>
    <t>ENSG00000105185</t>
  </si>
  <si>
    <t>ENSG00000105186</t>
  </si>
  <si>
    <t>ENSG00000105193</t>
  </si>
  <si>
    <t>ENSG00000105197</t>
  </si>
  <si>
    <t>ENSG00000105202</t>
  </si>
  <si>
    <t>ENSG00000105204</t>
  </si>
  <si>
    <t>ENSG00000105220</t>
  </si>
  <si>
    <t>ENSG00000105221</t>
  </si>
  <si>
    <t>ENSG00000105223</t>
  </si>
  <si>
    <t>ENSG00000105227</t>
  </si>
  <si>
    <t>ENSG00000105229</t>
  </si>
  <si>
    <t>ENSG00000105245</t>
  </si>
  <si>
    <t>ENSG00000105248</t>
  </si>
  <si>
    <t>ENSG00000105254</t>
  </si>
  <si>
    <t>ENSG00000105255</t>
  </si>
  <si>
    <t>ENSG00000105258</t>
  </si>
  <si>
    <t>ENSG00000105270</t>
  </si>
  <si>
    <t>ENSG00000105281</t>
  </si>
  <si>
    <t>ENSG00000105287</t>
  </si>
  <si>
    <t>ENSG00000105298</t>
  </si>
  <si>
    <t>ENSG00000105321</t>
  </si>
  <si>
    <t>ENSG00000105323</t>
  </si>
  <si>
    <t>ENSG00000105325</t>
  </si>
  <si>
    <t>ENSG00000105327</t>
  </si>
  <si>
    <t>ENSG00000105329</t>
  </si>
  <si>
    <t>ENSG00000105339</t>
  </si>
  <si>
    <t>ENSG00000105341</t>
  </si>
  <si>
    <t>ENSG00000105355</t>
  </si>
  <si>
    <t>ENSG00000105364</t>
  </si>
  <si>
    <t>ENSG00000105372</t>
  </si>
  <si>
    <t>ENSG00000105373</t>
  </si>
  <si>
    <t>ENSG00000105379</t>
  </si>
  <si>
    <t>ENSG00000105393</t>
  </si>
  <si>
    <t>ENSG00000105397</t>
  </si>
  <si>
    <t>ENSG00000105401</t>
  </si>
  <si>
    <t>ENSG00000105402</t>
  </si>
  <si>
    <t>ENSG00000105404</t>
  </si>
  <si>
    <t>ENSG00000105427</t>
  </si>
  <si>
    <t>ENSG00000105429</t>
  </si>
  <si>
    <t>ENSG00000105438</t>
  </si>
  <si>
    <t>ENSG00000105443</t>
  </si>
  <si>
    <t>ENSG00000105447</t>
  </si>
  <si>
    <t>ENSG00000105472</t>
  </si>
  <si>
    <t>ENSG00000105483</t>
  </si>
  <si>
    <t>ENSG00000105486</t>
  </si>
  <si>
    <t>ENSG00000105499</t>
  </si>
  <si>
    <t>ENSG00000105514</t>
  </si>
  <si>
    <t>ENSG00000105518</t>
  </si>
  <si>
    <t>ENSG00000105520</t>
  </si>
  <si>
    <t>ENSG00000105538</t>
  </si>
  <si>
    <t>ENSG00000105552</t>
  </si>
  <si>
    <t>ENSG00000105556</t>
  </si>
  <si>
    <t>ENSG00000105559</t>
  </si>
  <si>
    <t>ENSG00000105568</t>
  </si>
  <si>
    <t>ENSG00000105576</t>
  </si>
  <si>
    <t>ENSG00000105583</t>
  </si>
  <si>
    <t>ENSG00000105607</t>
  </si>
  <si>
    <t>ENSG00000105612</t>
  </si>
  <si>
    <t>ENSG00000105617</t>
  </si>
  <si>
    <t>ENSG00000105618</t>
  </si>
  <si>
    <t>ENSG00000105619</t>
  </si>
  <si>
    <t>ENSG00000105640</t>
  </si>
  <si>
    <t>ENSG00000105643</t>
  </si>
  <si>
    <t>ENSG00000105647</t>
  </si>
  <si>
    <t>ENSG00000105655</t>
  </si>
  <si>
    <t>ENSG00000105656</t>
  </si>
  <si>
    <t>ENSG00000105669</t>
  </si>
  <si>
    <t>ENSG00000105671</t>
  </si>
  <si>
    <t>ENSG00000105672</t>
  </si>
  <si>
    <t>ENSG00000105676</t>
  </si>
  <si>
    <t>ENSG00000105677</t>
  </si>
  <si>
    <t>ENSG00000105698</t>
  </si>
  <si>
    <t>ENSG00000105699</t>
  </si>
  <si>
    <t>ENSG00000105700</t>
  </si>
  <si>
    <t>ENSG00000105701</t>
  </si>
  <si>
    <t>ENSG00000105705</t>
  </si>
  <si>
    <t>ENSG00000105711</t>
  </si>
  <si>
    <t>ENSG00000105722</t>
  </si>
  <si>
    <t>ENSG00000105723</t>
  </si>
  <si>
    <t>ENSG00000105726</t>
  </si>
  <si>
    <t>ENSG00000105732</t>
  </si>
  <si>
    <t>ENSG00000105737</t>
  </si>
  <si>
    <t>ENSG00000105738</t>
  </si>
  <si>
    <t>ENSG00000105750</t>
  </si>
  <si>
    <t>ENSG00000105755</t>
  </si>
  <si>
    <t>ENSG00000105771</t>
  </si>
  <si>
    <t>ENSG00000105778</t>
  </si>
  <si>
    <t>ENSG00000105793</t>
  </si>
  <si>
    <t>ENSG00000105808</t>
  </si>
  <si>
    <t>ENSG00000105810</t>
  </si>
  <si>
    <t>ENSG00000105819</t>
  </si>
  <si>
    <t>ENSG00000105821</t>
  </si>
  <si>
    <t>ENSG00000105825</t>
  </si>
  <si>
    <t>ENSG00000105829</t>
  </si>
  <si>
    <t>ENSG00000105835</t>
  </si>
  <si>
    <t>ENSG00000105849</t>
  </si>
  <si>
    <t>ENSG00000105854</t>
  </si>
  <si>
    <t>ENSG00000105856</t>
  </si>
  <si>
    <t>ENSG00000105865</t>
  </si>
  <si>
    <t>ENSG00000105879</t>
  </si>
  <si>
    <t>ENSG00000105887</t>
  </si>
  <si>
    <t>ENSG00000105889</t>
  </si>
  <si>
    <t>ENSG00000105926</t>
  </si>
  <si>
    <t>ENSG00000105928</t>
  </si>
  <si>
    <t>ENSG00000105939</t>
  </si>
  <si>
    <t>ENSG00000105948</t>
  </si>
  <si>
    <t>ENSG00000105953</t>
  </si>
  <si>
    <t>ENSG00000105967</t>
  </si>
  <si>
    <t>ENSG00000105968</t>
  </si>
  <si>
    <t>ENSG00000105971</t>
  </si>
  <si>
    <t>ENSG00000105974</t>
  </si>
  <si>
    <t>ENSG00000105976</t>
  </si>
  <si>
    <t>ENSG00000105983</t>
  </si>
  <si>
    <t>ENSG00000105993</t>
  </si>
  <si>
    <t>ENSG00000105997</t>
  </si>
  <si>
    <t>ENSG00000106003</t>
  </si>
  <si>
    <t>ENSG00000106009</t>
  </si>
  <si>
    <t>ENSG00000106012</t>
  </si>
  <si>
    <t>ENSG00000106025</t>
  </si>
  <si>
    <t>ENSG00000106028</t>
  </si>
  <si>
    <t>ENSG00000106049</t>
  </si>
  <si>
    <t>ENSG00000106052</t>
  </si>
  <si>
    <t>ENSG00000106070</t>
  </si>
  <si>
    <t>ENSG00000106077</t>
  </si>
  <si>
    <t>ENSG00000106080</t>
  </si>
  <si>
    <t>ENSG00000106086</t>
  </si>
  <si>
    <t>ENSG00000106089</t>
  </si>
  <si>
    <t>ENSG00000106100</t>
  </si>
  <si>
    <t>ENSG00000106105</t>
  </si>
  <si>
    <t>ENSG00000106123</t>
  </si>
  <si>
    <t>ENSG00000106125</t>
  </si>
  <si>
    <t>ENSG00000106144</t>
  </si>
  <si>
    <t>ENSG00000106153</t>
  </si>
  <si>
    <t>ENSG00000106211</t>
  </si>
  <si>
    <t>ENSG00000106244</t>
  </si>
  <si>
    <t>ENSG00000106245</t>
  </si>
  <si>
    <t>ENSG00000106246</t>
  </si>
  <si>
    <t>ENSG00000106258</t>
  </si>
  <si>
    <t>ENSG00000106261</t>
  </si>
  <si>
    <t>ENSG00000106263</t>
  </si>
  <si>
    <t>ENSG00000106266</t>
  </si>
  <si>
    <t>ENSG00000106268</t>
  </si>
  <si>
    <t>ENSG00000106290</t>
  </si>
  <si>
    <t>ENSG00000106299</t>
  </si>
  <si>
    <t>ENSG00000106305</t>
  </si>
  <si>
    <t>ENSG00000106328</t>
  </si>
  <si>
    <t>ENSG00000106330</t>
  </si>
  <si>
    <t>ENSG00000106344</t>
  </si>
  <si>
    <t>ENSG00000106348</t>
  </si>
  <si>
    <t>ENSG00000106351</t>
  </si>
  <si>
    <t>ENSG00000106355</t>
  </si>
  <si>
    <t>ENSG00000106366</t>
  </si>
  <si>
    <t>ENSG00000106367</t>
  </si>
  <si>
    <t>ENSG00000106392</t>
  </si>
  <si>
    <t>ENSG00000106397</t>
  </si>
  <si>
    <t>ENSG00000106399</t>
  </si>
  <si>
    <t>ENSG00000106400</t>
  </si>
  <si>
    <t>ENSG00000106443</t>
  </si>
  <si>
    <t>ENSG00000106459</t>
  </si>
  <si>
    <t>ENSG00000106460</t>
  </si>
  <si>
    <t>ENSG00000106462</t>
  </si>
  <si>
    <t>ENSG00000106477</t>
  </si>
  <si>
    <t>ENSG00000106479</t>
  </si>
  <si>
    <t>ENSG00000106484</t>
  </si>
  <si>
    <t>ENSG00000106511</t>
  </si>
  <si>
    <t>ENSG00000106524</t>
  </si>
  <si>
    <t>ENSG00000106537</t>
  </si>
  <si>
    <t>ENSG00000106546</t>
  </si>
  <si>
    <t>ENSG00000106554</t>
  </si>
  <si>
    <t>ENSG00000106560</t>
  </si>
  <si>
    <t>ENSG00000106571</t>
  </si>
  <si>
    <t>ENSG00000106588</t>
  </si>
  <si>
    <t>ENSG00000106591</t>
  </si>
  <si>
    <t>ENSG00000106603</t>
  </si>
  <si>
    <t>ENSG00000106605</t>
  </si>
  <si>
    <t>ENSG00000106608</t>
  </si>
  <si>
    <t>ENSG00000106609</t>
  </si>
  <si>
    <t>ENSG00000106615</t>
  </si>
  <si>
    <t>ENSG00000106617</t>
  </si>
  <si>
    <t>ENSG00000106624</t>
  </si>
  <si>
    <t>ENSG00000106628</t>
  </si>
  <si>
    <t>ENSG00000106635</t>
  </si>
  <si>
    <t>ENSG00000106636</t>
  </si>
  <si>
    <t>ENSG00000106638</t>
  </si>
  <si>
    <t>ENSG00000106665</t>
  </si>
  <si>
    <t>ENSG00000106682</t>
  </si>
  <si>
    <t>ENSG00000106683</t>
  </si>
  <si>
    <t>ENSG00000106692</t>
  </si>
  <si>
    <t>ENSG00000106701</t>
  </si>
  <si>
    <t>ENSG00000106714</t>
  </si>
  <si>
    <t>ENSG00000106723</t>
  </si>
  <si>
    <t>ENSG00000106733</t>
  </si>
  <si>
    <t>ENSG00000106771</t>
  </si>
  <si>
    <t>ENSG00000106772</t>
  </si>
  <si>
    <t>ENSG00000106785</t>
  </si>
  <si>
    <t>ENSG00000106799</t>
  </si>
  <si>
    <t>ENSG00000106803</t>
  </si>
  <si>
    <t>ENSG00000106804</t>
  </si>
  <si>
    <t>ENSG00000106829</t>
  </si>
  <si>
    <t>ENSG00000106853</t>
  </si>
  <si>
    <t>ENSG00000106868</t>
  </si>
  <si>
    <t>ENSG00000106948</t>
  </si>
  <si>
    <t>ENSG00000106991</t>
  </si>
  <si>
    <t>ENSG00000106992</t>
  </si>
  <si>
    <t>ENSG00000106993</t>
  </si>
  <si>
    <t>ENSG00000107014</t>
  </si>
  <si>
    <t>ENSG00000107020</t>
  </si>
  <si>
    <t>ENSG00000107021</t>
  </si>
  <si>
    <t>ENSG00000107036</t>
  </si>
  <si>
    <t>ENSG00000107077</t>
  </si>
  <si>
    <t>ENSG00000107099</t>
  </si>
  <si>
    <t>ENSG00000107104</t>
  </si>
  <si>
    <t>ENSG00000107130</t>
  </si>
  <si>
    <t>ENSG00000107140</t>
  </si>
  <si>
    <t>ENSG00000107164</t>
  </si>
  <si>
    <t>ENSG00000107175</t>
  </si>
  <si>
    <t>ENSG00000107185</t>
  </si>
  <si>
    <t>ENSG00000107186</t>
  </si>
  <si>
    <t>ENSG00000107201</t>
  </si>
  <si>
    <t>ENSG00000107223</t>
  </si>
  <si>
    <t>ENSG00000107249</t>
  </si>
  <si>
    <t>ENSG00000107262</t>
  </si>
  <si>
    <t>ENSG00000107263</t>
  </si>
  <si>
    <t>ENSG00000107281</t>
  </si>
  <si>
    <t>ENSG00000107290</t>
  </si>
  <si>
    <t>ENSG00000107338</t>
  </si>
  <si>
    <t>ENSG00000107341</t>
  </si>
  <si>
    <t>ENSG00000107362</t>
  </si>
  <si>
    <t>ENSG00000107371</t>
  </si>
  <si>
    <t>ENSG00000107372</t>
  </si>
  <si>
    <t>ENSG00000107404</t>
  </si>
  <si>
    <t>ENSG00000107438</t>
  </si>
  <si>
    <t>ENSG00000107443</t>
  </si>
  <si>
    <t>ENSG00000107485</t>
  </si>
  <si>
    <t>ENSG00000107521</t>
  </si>
  <si>
    <t>ENSG00000107537</t>
  </si>
  <si>
    <t>ENSG00000107551</t>
  </si>
  <si>
    <t>ENSG00000107554</t>
  </si>
  <si>
    <t>ENSG00000107566</t>
  </si>
  <si>
    <t>ENSG00000107581</t>
  </si>
  <si>
    <t>ENSG00000107611</t>
  </si>
  <si>
    <t>ENSG00000107614</t>
  </si>
  <si>
    <t>ENSG00000107625</t>
  </si>
  <si>
    <t>ENSG00000107643</t>
  </si>
  <si>
    <t>ENSG00000107651</t>
  </si>
  <si>
    <t>ENSG00000107669</t>
  </si>
  <si>
    <t>ENSG00000107672</t>
  </si>
  <si>
    <t>ENSG00000107679</t>
  </si>
  <si>
    <t>ENSG00000107719</t>
  </si>
  <si>
    <t>ENSG00000107731</t>
  </si>
  <si>
    <t>ENSG00000107738</t>
  </si>
  <si>
    <t>ENSG00000107745</t>
  </si>
  <si>
    <t>ENSG00000107758</t>
  </si>
  <si>
    <t>ENSG00000107771</t>
  </si>
  <si>
    <t>ENSG00000107789</t>
  </si>
  <si>
    <t>ENSG00000107796</t>
  </si>
  <si>
    <t>ENSG00000107798</t>
  </si>
  <si>
    <t>ENSG00000107815</t>
  </si>
  <si>
    <t>ENSG00000107816</t>
  </si>
  <si>
    <t>ENSG00000107819</t>
  </si>
  <si>
    <t>ENSG00000107829</t>
  </si>
  <si>
    <t>ENSG00000107833</t>
  </si>
  <si>
    <t>ENSG00000107854</t>
  </si>
  <si>
    <t>ENSG00000107862</t>
  </si>
  <si>
    <t>ENSG00000107863</t>
  </si>
  <si>
    <t>ENSG00000107872</t>
  </si>
  <si>
    <t>ENSG00000107874</t>
  </si>
  <si>
    <t>ENSG00000107882</t>
  </si>
  <si>
    <t>ENSG00000107890</t>
  </si>
  <si>
    <t>ENSG00000107897</t>
  </si>
  <si>
    <t>ENSG00000107902</t>
  </si>
  <si>
    <t>ENSG00000107929</t>
  </si>
  <si>
    <t>ENSG00000107937</t>
  </si>
  <si>
    <t>ENSG00000107949</t>
  </si>
  <si>
    <t>ENSG00000107951</t>
  </si>
  <si>
    <t>ENSG00000107959</t>
  </si>
  <si>
    <t>ENSG00000107960</t>
  </si>
  <si>
    <t>ENSG00000107968</t>
  </si>
  <si>
    <t>ENSG00000107984</t>
  </si>
  <si>
    <t>ENSG00000108010</t>
  </si>
  <si>
    <t>ENSG00000108021</t>
  </si>
  <si>
    <t>ENSG00000108039</t>
  </si>
  <si>
    <t>ENSG00000108055</t>
  </si>
  <si>
    <t>ENSG00000108061</t>
  </si>
  <si>
    <t>ENSG00000108064</t>
  </si>
  <si>
    <t>ENSG00000108091</t>
  </si>
  <si>
    <t>ENSG00000108094</t>
  </si>
  <si>
    <t>ENSG00000108100</t>
  </si>
  <si>
    <t>ENSG00000108106</t>
  </si>
  <si>
    <t>ENSG00000108107</t>
  </si>
  <si>
    <t>ENSG00000108175</t>
  </si>
  <si>
    <t>ENSG00000108176</t>
  </si>
  <si>
    <t>ENSG00000108179</t>
  </si>
  <si>
    <t>ENSG00000108219</t>
  </si>
  <si>
    <t>ENSG00000108256</t>
  </si>
  <si>
    <t>ENSG00000108262</t>
  </si>
  <si>
    <t>ENSG00000108298</t>
  </si>
  <si>
    <t>ENSG00000108306</t>
  </si>
  <si>
    <t>ENSG00000108312</t>
  </si>
  <si>
    <t>ENSG00000108344</t>
  </si>
  <si>
    <t>ENSG00000108349</t>
  </si>
  <si>
    <t>ENSG00000108352</t>
  </si>
  <si>
    <t>ENSG00000108370</t>
  </si>
  <si>
    <t>ENSG00000108384</t>
  </si>
  <si>
    <t>ENSG00000108389</t>
  </si>
  <si>
    <t>ENSG00000108395</t>
  </si>
  <si>
    <t>ENSG00000108406</t>
  </si>
  <si>
    <t>ENSG00000108423</t>
  </si>
  <si>
    <t>ENSG00000108424</t>
  </si>
  <si>
    <t>ENSG00000108433</t>
  </si>
  <si>
    <t>ENSG00000108439</t>
  </si>
  <si>
    <t>ENSG00000108443</t>
  </si>
  <si>
    <t>ENSG00000108465</t>
  </si>
  <si>
    <t>ENSG00000108468</t>
  </si>
  <si>
    <t>ENSG00000108469</t>
  </si>
  <si>
    <t>ENSG00000108474</t>
  </si>
  <si>
    <t>ENSG00000108479</t>
  </si>
  <si>
    <t>ENSG00000108506</t>
  </si>
  <si>
    <t>ENSG00000108509</t>
  </si>
  <si>
    <t>ENSG00000108510</t>
  </si>
  <si>
    <t>ENSG00000108511</t>
  </si>
  <si>
    <t>ENSG00000108518</t>
  </si>
  <si>
    <t>ENSG00000108523</t>
  </si>
  <si>
    <t>ENSG00000108528</t>
  </si>
  <si>
    <t>ENSG00000108551</t>
  </si>
  <si>
    <t>ENSG00000108557</t>
  </si>
  <si>
    <t>ENSG00000108559</t>
  </si>
  <si>
    <t>ENSG00000108561</t>
  </si>
  <si>
    <t>ENSG00000108578</t>
  </si>
  <si>
    <t>ENSG00000108582</t>
  </si>
  <si>
    <t>ENSG00000108587</t>
  </si>
  <si>
    <t>ENSG00000108588</t>
  </si>
  <si>
    <t>ENSG00000108590</t>
  </si>
  <si>
    <t>ENSG00000108591</t>
  </si>
  <si>
    <t>ENSG00000108592</t>
  </si>
  <si>
    <t>ENSG00000108604</t>
  </si>
  <si>
    <t>ENSG00000108622</t>
  </si>
  <si>
    <t>ENSG00000108639</t>
  </si>
  <si>
    <t>ENSG00000108641</t>
  </si>
  <si>
    <t>ENSG00000108651</t>
  </si>
  <si>
    <t>ENSG00000108654</t>
  </si>
  <si>
    <t>ENSG00000108666</t>
  </si>
  <si>
    <t>ENSG00000108669</t>
  </si>
  <si>
    <t>ENSG00000108671</t>
  </si>
  <si>
    <t>ENSG00000108688</t>
  </si>
  <si>
    <t>ENSG00000108691</t>
  </si>
  <si>
    <t>ENSG00000108733</t>
  </si>
  <si>
    <t>ENSG00000108773</t>
  </si>
  <si>
    <t>ENSG00000108774</t>
  </si>
  <si>
    <t>ENSG00000108784</t>
  </si>
  <si>
    <t>ENSG00000108786</t>
  </si>
  <si>
    <t>ENSG00000108788</t>
  </si>
  <si>
    <t>ENSG00000108798</t>
  </si>
  <si>
    <t>ENSG00000108799</t>
  </si>
  <si>
    <t>ENSG00000108819</t>
  </si>
  <si>
    <t>ENSG00000108821</t>
  </si>
  <si>
    <t>ENSG00000108825</t>
  </si>
  <si>
    <t>ENSG00000108826</t>
  </si>
  <si>
    <t>ENSG00000108828</t>
  </si>
  <si>
    <t>ENSG00000108829</t>
  </si>
  <si>
    <t>ENSG00000108840</t>
  </si>
  <si>
    <t>ENSG00000108846</t>
  </si>
  <si>
    <t>ENSG00000108848</t>
  </si>
  <si>
    <t>ENSG00000108854</t>
  </si>
  <si>
    <t>ENSG00000108861</t>
  </si>
  <si>
    <t>ENSG00000108883</t>
  </si>
  <si>
    <t>ENSG00000108946</t>
  </si>
  <si>
    <t>ENSG00000108950</t>
  </si>
  <si>
    <t>ENSG00000108953</t>
  </si>
  <si>
    <t>ENSG00000108960</t>
  </si>
  <si>
    <t>ENSG00000108961</t>
  </si>
  <si>
    <t>ENSG00000108963</t>
  </si>
  <si>
    <t>ENSG00000108984</t>
  </si>
  <si>
    <t>ENSG00000109016</t>
  </si>
  <si>
    <t>ENSG00000109046</t>
  </si>
  <si>
    <t>ENSG00000109062</t>
  </si>
  <si>
    <t>ENSG00000109065</t>
  </si>
  <si>
    <t>ENSG00000109066</t>
  </si>
  <si>
    <t>ENSG00000109079</t>
  </si>
  <si>
    <t>ENSG00000109083</t>
  </si>
  <si>
    <t>ENSG00000109084</t>
  </si>
  <si>
    <t>ENSG00000109089</t>
  </si>
  <si>
    <t>ENSG00000109099</t>
  </si>
  <si>
    <t>ENSG00000109103</t>
  </si>
  <si>
    <t>ENSG00000109107</t>
  </si>
  <si>
    <t>ENSG00000109111</t>
  </si>
  <si>
    <t>ENSG00000109113</t>
  </si>
  <si>
    <t>ENSG00000109118</t>
  </si>
  <si>
    <t>ENSG00000109133</t>
  </si>
  <si>
    <t>ENSG00000109171</t>
  </si>
  <si>
    <t>ENSG00000109180</t>
  </si>
  <si>
    <t>ENSG00000109184</t>
  </si>
  <si>
    <t>ENSG00000109189</t>
  </si>
  <si>
    <t>ENSG00000109193</t>
  </si>
  <si>
    <t>ENSG00000109220</t>
  </si>
  <si>
    <t>ENSG00000109270</t>
  </si>
  <si>
    <t>ENSG00000109320</t>
  </si>
  <si>
    <t>ENSG00000109323</t>
  </si>
  <si>
    <t>ENSG00000109332</t>
  </si>
  <si>
    <t>ENSG00000109339</t>
  </si>
  <si>
    <t>ENSG00000109381</t>
  </si>
  <si>
    <t>ENSG00000109390</t>
  </si>
  <si>
    <t>ENSG00000109436</t>
  </si>
  <si>
    <t>ENSG00000109445</t>
  </si>
  <si>
    <t>ENSG00000109458</t>
  </si>
  <si>
    <t>ENSG00000109466</t>
  </si>
  <si>
    <t>ENSG00000109475</t>
  </si>
  <si>
    <t>ENSG00000109501</t>
  </si>
  <si>
    <t>ENSG00000109519</t>
  </si>
  <si>
    <t>ENSG00000109534</t>
  </si>
  <si>
    <t>ENSG00000109536</t>
  </si>
  <si>
    <t>ENSG00000109572</t>
  </si>
  <si>
    <t>ENSG00000109586</t>
  </si>
  <si>
    <t>ENSG00000109606</t>
  </si>
  <si>
    <t>ENSG00000109618</t>
  </si>
  <si>
    <t>ENSG00000109654</t>
  </si>
  <si>
    <t>ENSG00000109670</t>
  </si>
  <si>
    <t>ENSG00000109685</t>
  </si>
  <si>
    <t>ENSG00000109686</t>
  </si>
  <si>
    <t>ENSG00000109689</t>
  </si>
  <si>
    <t>ENSG00000109736</t>
  </si>
  <si>
    <t>ENSG00000109738</t>
  </si>
  <si>
    <t>ENSG00000109743</t>
  </si>
  <si>
    <t>ENSG00000109756</t>
  </si>
  <si>
    <t>ENSG00000109762</t>
  </si>
  <si>
    <t>ENSG00000109771</t>
  </si>
  <si>
    <t>ENSG00000109775</t>
  </si>
  <si>
    <t>ENSG00000109787</t>
  </si>
  <si>
    <t>ENSG00000109790</t>
  </si>
  <si>
    <t>ENSG00000109805</t>
  </si>
  <si>
    <t>ENSG00000109814</t>
  </si>
  <si>
    <t>ENSG00000109846</t>
  </si>
  <si>
    <t>ENSG00000109854</t>
  </si>
  <si>
    <t>ENSG00000109861</t>
  </si>
  <si>
    <t>ENSG00000109881</t>
  </si>
  <si>
    <t>ENSG00000109906</t>
  </si>
  <si>
    <t>ENSG00000109911</t>
  </si>
  <si>
    <t>ENSG00000109917</t>
  </si>
  <si>
    <t>ENSG00000109919</t>
  </si>
  <si>
    <t>ENSG00000109920</t>
  </si>
  <si>
    <t>ENSG00000109929</t>
  </si>
  <si>
    <t>ENSG00000109944</t>
  </si>
  <si>
    <t>ENSG00000109971</t>
  </si>
  <si>
    <t>ENSG00000110002</t>
  </si>
  <si>
    <t>ENSG00000110011</t>
  </si>
  <si>
    <t>ENSG00000110013</t>
  </si>
  <si>
    <t>ENSG00000110025</t>
  </si>
  <si>
    <t>ENSG00000110031</t>
  </si>
  <si>
    <t>ENSG00000110046</t>
  </si>
  <si>
    <t>ENSG00000110047</t>
  </si>
  <si>
    <t>ENSG00000110048</t>
  </si>
  <si>
    <t>ENSG00000110060</t>
  </si>
  <si>
    <t>ENSG00000110063</t>
  </si>
  <si>
    <t>ENSG00000110066</t>
  </si>
  <si>
    <t>ENSG00000110074</t>
  </si>
  <si>
    <t>ENSG00000110075</t>
  </si>
  <si>
    <t>ENSG00000110079</t>
  </si>
  <si>
    <t>ENSG00000110080</t>
  </si>
  <si>
    <t>ENSG00000110090</t>
  </si>
  <si>
    <t>ENSG00000110092</t>
  </si>
  <si>
    <t>ENSG00000110104</t>
  </si>
  <si>
    <t>ENSG00000110107</t>
  </si>
  <si>
    <t>ENSG00000110108</t>
  </si>
  <si>
    <t>ENSG00000110171</t>
  </si>
  <si>
    <t>ENSG00000110172</t>
  </si>
  <si>
    <t>ENSG00000110200</t>
  </si>
  <si>
    <t>ENSG00000110218</t>
  </si>
  <si>
    <t>ENSG00000110237</t>
  </si>
  <si>
    <t>ENSG00000110274</t>
  </si>
  <si>
    <t>ENSG00000110315</t>
  </si>
  <si>
    <t>ENSG00000110318</t>
  </si>
  <si>
    <t>ENSG00000110321</t>
  </si>
  <si>
    <t>ENSG00000110330</t>
  </si>
  <si>
    <t>ENSG00000110344</t>
  </si>
  <si>
    <t>ENSG00000110367</t>
  </si>
  <si>
    <t>ENSG00000110395</t>
  </si>
  <si>
    <t>ENSG00000110400</t>
  </si>
  <si>
    <t>ENSG00000110422</t>
  </si>
  <si>
    <t>ENSG00000110427</t>
  </si>
  <si>
    <t>ENSG00000110429</t>
  </si>
  <si>
    <t>ENSG00000110435</t>
  </si>
  <si>
    <t>ENSG00000110442</t>
  </si>
  <si>
    <t>ENSG00000110446</t>
  </si>
  <si>
    <t>ENSG00000110455</t>
  </si>
  <si>
    <t>ENSG00000110492</t>
  </si>
  <si>
    <t>ENSG00000110497</t>
  </si>
  <si>
    <t>ENSG00000110514</t>
  </si>
  <si>
    <t>ENSG00000110536</t>
  </si>
  <si>
    <t>ENSG00000110583</t>
  </si>
  <si>
    <t>ENSG00000110619</t>
  </si>
  <si>
    <t>ENSG00000110651</t>
  </si>
  <si>
    <t>ENSG00000110660</t>
  </si>
  <si>
    <t>ENSG00000110696</t>
  </si>
  <si>
    <t>ENSG00000110697</t>
  </si>
  <si>
    <t>ENSG00000110700</t>
  </si>
  <si>
    <t>ENSG00000110711</t>
  </si>
  <si>
    <t>ENSG00000110713</t>
  </si>
  <si>
    <t>ENSG00000110717</t>
  </si>
  <si>
    <t>ENSG00000110719</t>
  </si>
  <si>
    <t>ENSG00000110721</t>
  </si>
  <si>
    <t>ENSG00000110768</t>
  </si>
  <si>
    <t>ENSG00000110799</t>
  </si>
  <si>
    <t>ENSG00000110801</t>
  </si>
  <si>
    <t>ENSG00000110811</t>
  </si>
  <si>
    <t>ENSG00000110841</t>
  </si>
  <si>
    <t>ENSG00000110844</t>
  </si>
  <si>
    <t>ENSG00000110851</t>
  </si>
  <si>
    <t>ENSG00000110852</t>
  </si>
  <si>
    <t>ENSG00000110871</t>
  </si>
  <si>
    <t>ENSG00000110880</t>
  </si>
  <si>
    <t>ENSG00000110888</t>
  </si>
  <si>
    <t>ENSG00000110900</t>
  </si>
  <si>
    <t>ENSG00000110906</t>
  </si>
  <si>
    <t>ENSG00000110911</t>
  </si>
  <si>
    <t>ENSG00000110917</t>
  </si>
  <si>
    <t>ENSG00000110921</t>
  </si>
  <si>
    <t>ENSG00000110925</t>
  </si>
  <si>
    <t>ENSG00000110931</t>
  </si>
  <si>
    <t>ENSG00000110955</t>
  </si>
  <si>
    <t>ENSG00000110958</t>
  </si>
  <si>
    <t>ENSG00000111011</t>
  </si>
  <si>
    <t>ENSG00000111057</t>
  </si>
  <si>
    <t>ENSG00000111077</t>
  </si>
  <si>
    <t>ENSG00000111142</t>
  </si>
  <si>
    <t>ENSG00000111144</t>
  </si>
  <si>
    <t>ENSG00000111145</t>
  </si>
  <si>
    <t>ENSG00000111196</t>
  </si>
  <si>
    <t>ENSG00000111199</t>
  </si>
  <si>
    <t>ENSG00000111203</t>
  </si>
  <si>
    <t>ENSG00000111206</t>
  </si>
  <si>
    <t>ENSG00000111224</t>
  </si>
  <si>
    <t>ENSG00000111229</t>
  </si>
  <si>
    <t>ENSG00000111231</t>
  </si>
  <si>
    <t>ENSG00000111237</t>
  </si>
  <si>
    <t>ENSG00000111247</t>
  </si>
  <si>
    <t>ENSG00000111252</t>
  </si>
  <si>
    <t>ENSG00000111261</t>
  </si>
  <si>
    <t>ENSG00000111266</t>
  </si>
  <si>
    <t>ENSG00000111269</t>
  </si>
  <si>
    <t>ENSG00000111275</t>
  </si>
  <si>
    <t>ENSG00000111276</t>
  </si>
  <si>
    <t>ENSG00000111300</t>
  </si>
  <si>
    <t>ENSG00000111321</t>
  </si>
  <si>
    <t>ENSG00000111325</t>
  </si>
  <si>
    <t>ENSG00000111328</t>
  </si>
  <si>
    <t>ENSG00000111331</t>
  </si>
  <si>
    <t>ENSG00000111335</t>
  </si>
  <si>
    <t>ENSG00000111341</t>
  </si>
  <si>
    <t>ENSG00000111348</t>
  </si>
  <si>
    <t>ENSG00000111358</t>
  </si>
  <si>
    <t>ENSG00000111361</t>
  </si>
  <si>
    <t>ENSG00000111364</t>
  </si>
  <si>
    <t>ENSG00000111371</t>
  </si>
  <si>
    <t>ENSG00000111412</t>
  </si>
  <si>
    <t>ENSG00000111445</t>
  </si>
  <si>
    <t>ENSG00000111450</t>
  </si>
  <si>
    <t>ENSG00000111481</t>
  </si>
  <si>
    <t>ENSG00000111490</t>
  </si>
  <si>
    <t>ENSG00000111530</t>
  </si>
  <si>
    <t>ENSG00000111540</t>
  </si>
  <si>
    <t>ENSG00000111554</t>
  </si>
  <si>
    <t>ENSG00000111581</t>
  </si>
  <si>
    <t>ENSG00000111596</t>
  </si>
  <si>
    <t>ENSG00000111602</t>
  </si>
  <si>
    <t>ENSG00000111605</t>
  </si>
  <si>
    <t>ENSG00000111615</t>
  </si>
  <si>
    <t>ENSG00000111639</t>
  </si>
  <si>
    <t>ENSG00000111640</t>
  </si>
  <si>
    <t>ENSG00000111641</t>
  </si>
  <si>
    <t>ENSG00000111642</t>
  </si>
  <si>
    <t>ENSG00000111647</t>
  </si>
  <si>
    <t>ENSG00000111652</t>
  </si>
  <si>
    <t>ENSG00000111653</t>
  </si>
  <si>
    <t>ENSG00000111665</t>
  </si>
  <si>
    <t>ENSG00000111666</t>
  </si>
  <si>
    <t>ENSG00000111667</t>
  </si>
  <si>
    <t>ENSG00000111669</t>
  </si>
  <si>
    <t>ENSG00000111670</t>
  </si>
  <si>
    <t>ENSG00000111671</t>
  </si>
  <si>
    <t>ENSG00000111674</t>
  </si>
  <si>
    <t>ENSG00000111676</t>
  </si>
  <si>
    <t>ENSG00000111678</t>
  </si>
  <si>
    <t>ENSG00000111684</t>
  </si>
  <si>
    <t>ENSG00000111707</t>
  </si>
  <si>
    <t>ENSG00000111711</t>
  </si>
  <si>
    <t>ENSG00000111716</t>
  </si>
  <si>
    <t>ENSG00000111725</t>
  </si>
  <si>
    <t>ENSG00000111726</t>
  </si>
  <si>
    <t>ENSG00000111727</t>
  </si>
  <si>
    <t>ENSG00000111731</t>
  </si>
  <si>
    <t>ENSG00000111737</t>
  </si>
  <si>
    <t>ENSG00000111752</t>
  </si>
  <si>
    <t>ENSG00000111775</t>
  </si>
  <si>
    <t>ENSG00000111780</t>
  </si>
  <si>
    <t>ENSG00000111785</t>
  </si>
  <si>
    <t>ENSG00000111786</t>
  </si>
  <si>
    <t>ENSG00000111790</t>
  </si>
  <si>
    <t>ENSG00000111799</t>
  </si>
  <si>
    <t>ENSG00000111801</t>
  </si>
  <si>
    <t>ENSG00000111802</t>
  </si>
  <si>
    <t>ENSG00000111816</t>
  </si>
  <si>
    <t>ENSG00000111817</t>
  </si>
  <si>
    <t>ENSG00000111832</t>
  </si>
  <si>
    <t>ENSG00000111843</t>
  </si>
  <si>
    <t>ENSG00000111845</t>
  </si>
  <si>
    <t>ENSG00000111846</t>
  </si>
  <si>
    <t>ENSG00000111850</t>
  </si>
  <si>
    <t>ENSG00000111859</t>
  </si>
  <si>
    <t>ENSG00000111863</t>
  </si>
  <si>
    <t>ENSG00000111875</t>
  </si>
  <si>
    <t>ENSG00000111877</t>
  </si>
  <si>
    <t>ENSG00000111880</t>
  </si>
  <si>
    <t>ENSG00000111885</t>
  </si>
  <si>
    <t>ENSG00000111897</t>
  </si>
  <si>
    <t>ENSG00000111906</t>
  </si>
  <si>
    <t>ENSG00000111911</t>
  </si>
  <si>
    <t>ENSG00000111912</t>
  </si>
  <si>
    <t>ENSG00000111961</t>
  </si>
  <si>
    <t>ENSG00000111971</t>
  </si>
  <si>
    <t>ENSG00000112029</t>
  </si>
  <si>
    <t>ENSG00000112031</t>
  </si>
  <si>
    <t>ENSG00000112033</t>
  </si>
  <si>
    <t>ENSG00000112039</t>
  </si>
  <si>
    <t>ENSG00000112062</t>
  </si>
  <si>
    <t>ENSG00000112078</t>
  </si>
  <si>
    <t>ENSG00000112079</t>
  </si>
  <si>
    <t>ENSG00000112081</t>
  </si>
  <si>
    <t>ENSG00000112110</t>
  </si>
  <si>
    <t>ENSG00000112118</t>
  </si>
  <si>
    <t>ENSG00000112130</t>
  </si>
  <si>
    <t>ENSG00000112137</t>
  </si>
  <si>
    <t>ENSG00000112144</t>
  </si>
  <si>
    <t>ENSG00000112146</t>
  </si>
  <si>
    <t>ENSG00000112159</t>
  </si>
  <si>
    <t>ENSG00000112167</t>
  </si>
  <si>
    <t>ENSG00000112182</t>
  </si>
  <si>
    <t>ENSG00000112186</t>
  </si>
  <si>
    <t>ENSG00000112200</t>
  </si>
  <si>
    <t>ENSG00000112208</t>
  </si>
  <si>
    <t>ENSG00000112210</t>
  </si>
  <si>
    <t>ENSG00000112237</t>
  </si>
  <si>
    <t>ENSG00000112242</t>
  </si>
  <si>
    <t>ENSG00000112245</t>
  </si>
  <si>
    <t>ENSG00000112249</t>
  </si>
  <si>
    <t>ENSG00000112282</t>
  </si>
  <si>
    <t>ENSG00000112290</t>
  </si>
  <si>
    <t>ENSG00000112297</t>
  </si>
  <si>
    <t>ENSG00000112304</t>
  </si>
  <si>
    <t>ENSG00000112305</t>
  </si>
  <si>
    <t>ENSG00000112306</t>
  </si>
  <si>
    <t>ENSG00000112308</t>
  </si>
  <si>
    <t>ENSG00000112312</t>
  </si>
  <si>
    <t>ENSG00000112335</t>
  </si>
  <si>
    <t>ENSG00000112339</t>
  </si>
  <si>
    <t>ENSG00000112343</t>
  </si>
  <si>
    <t>ENSG00000112365</t>
  </si>
  <si>
    <t>ENSG00000112367</t>
  </si>
  <si>
    <t>ENSG00000112378</t>
  </si>
  <si>
    <t>ENSG00000112406</t>
  </si>
  <si>
    <t>ENSG00000112414</t>
  </si>
  <si>
    <t>ENSG00000112419</t>
  </si>
  <si>
    <t>ENSG00000112425</t>
  </si>
  <si>
    <t>ENSG00000112473</t>
  </si>
  <si>
    <t>ENSG00000112493</t>
  </si>
  <si>
    <t>ENSG00000112511</t>
  </si>
  <si>
    <t>ENSG00000112514</t>
  </si>
  <si>
    <t>ENSG00000112531</t>
  </si>
  <si>
    <t>ENSG00000112541</t>
  </si>
  <si>
    <t>ENSG00000112576</t>
  </si>
  <si>
    <t>ENSG00000112578</t>
  </si>
  <si>
    <t>ENSG00000112584</t>
  </si>
  <si>
    <t>ENSG00000112592</t>
  </si>
  <si>
    <t>ENSG00000112640</t>
  </si>
  <si>
    <t>ENSG00000112651</t>
  </si>
  <si>
    <t>ENSG00000112655</t>
  </si>
  <si>
    <t>ENSG00000112658</t>
  </si>
  <si>
    <t>ENSG00000112659</t>
  </si>
  <si>
    <t>ENSG00000112667</t>
  </si>
  <si>
    <t>ENSG00000112679</t>
  </si>
  <si>
    <t>ENSG00000112685</t>
  </si>
  <si>
    <t>ENSG00000112695</t>
  </si>
  <si>
    <t>ENSG00000112697</t>
  </si>
  <si>
    <t>ENSG00000112699</t>
  </si>
  <si>
    <t>ENSG00000112701</t>
  </si>
  <si>
    <t>ENSG00000112715</t>
  </si>
  <si>
    <t>ENSG00000112739</t>
  </si>
  <si>
    <t>ENSG00000112742</t>
  </si>
  <si>
    <t>ENSG00000112759</t>
  </si>
  <si>
    <t>ENSG00000112763</t>
  </si>
  <si>
    <t>ENSG00000112769</t>
  </si>
  <si>
    <t>ENSG00000112787</t>
  </si>
  <si>
    <t>ENSG00000112837</t>
  </si>
  <si>
    <t>ENSG00000112851</t>
  </si>
  <si>
    <t>ENSG00000112855</t>
  </si>
  <si>
    <t>ENSG00000112893</t>
  </si>
  <si>
    <t>ENSG00000112972</t>
  </si>
  <si>
    <t>ENSG00000112977</t>
  </si>
  <si>
    <t>ENSG00000112981</t>
  </si>
  <si>
    <t>ENSG00000112983</t>
  </si>
  <si>
    <t>ENSG00000112984</t>
  </si>
  <si>
    <t>ENSG00000112992</t>
  </si>
  <si>
    <t>ENSG00000112996</t>
  </si>
  <si>
    <t>ENSG00000113013</t>
  </si>
  <si>
    <t>ENSG00000113048</t>
  </si>
  <si>
    <t>ENSG00000113068</t>
  </si>
  <si>
    <t>ENSG00000113070</t>
  </si>
  <si>
    <t>ENSG00000113083</t>
  </si>
  <si>
    <t>ENSG00000113119</t>
  </si>
  <si>
    <t>ENSG00000113140</t>
  </si>
  <si>
    <t>ENSG00000113141</t>
  </si>
  <si>
    <t>ENSG00000113161</t>
  </si>
  <si>
    <t>ENSG00000113163</t>
  </si>
  <si>
    <t>ENSG00000113194</t>
  </si>
  <si>
    <t>ENSG00000113240</t>
  </si>
  <si>
    <t>ENSG00000113269</t>
  </si>
  <si>
    <t>ENSG00000113272</t>
  </si>
  <si>
    <t>ENSG00000113273</t>
  </si>
  <si>
    <t>ENSG00000113282</t>
  </si>
  <si>
    <t>ENSG00000113300</t>
  </si>
  <si>
    <t>ENSG00000113312</t>
  </si>
  <si>
    <t>ENSG00000113318</t>
  </si>
  <si>
    <t>ENSG00000113319</t>
  </si>
  <si>
    <t>ENSG00000113328</t>
  </si>
  <si>
    <t>ENSG00000113356</t>
  </si>
  <si>
    <t>ENSG00000113360</t>
  </si>
  <si>
    <t>ENSG00000113368</t>
  </si>
  <si>
    <t>ENSG00000113369</t>
  </si>
  <si>
    <t>ENSG00000113384</t>
  </si>
  <si>
    <t>ENSG00000113387</t>
  </si>
  <si>
    <t>ENSG00000113391</t>
  </si>
  <si>
    <t>ENSG00000113407</t>
  </si>
  <si>
    <t>ENSG00000113441</t>
  </si>
  <si>
    <t>ENSG00000113448</t>
  </si>
  <si>
    <t>ENSG00000113456</t>
  </si>
  <si>
    <t>ENSG00000113460</t>
  </si>
  <si>
    <t>ENSG00000113504</t>
  </si>
  <si>
    <t>ENSG00000113522</t>
  </si>
  <si>
    <t>ENSG00000113532</t>
  </si>
  <si>
    <t>ENSG00000113552</t>
  </si>
  <si>
    <t>ENSG00000113555</t>
  </si>
  <si>
    <t>ENSG00000113558</t>
  </si>
  <si>
    <t>ENSG00000113569</t>
  </si>
  <si>
    <t>ENSG00000113575</t>
  </si>
  <si>
    <t>ENSG00000113578</t>
  </si>
  <si>
    <t>ENSG00000113580</t>
  </si>
  <si>
    <t>ENSG00000113583</t>
  </si>
  <si>
    <t>ENSG00000113593</t>
  </si>
  <si>
    <t>ENSG00000113594</t>
  </si>
  <si>
    <t>ENSG00000113595</t>
  </si>
  <si>
    <t>ENSG00000113597</t>
  </si>
  <si>
    <t>ENSG00000113621</t>
  </si>
  <si>
    <t>ENSG00000113638</t>
  </si>
  <si>
    <t>ENSG00000113643</t>
  </si>
  <si>
    <t>ENSG00000113648</t>
  </si>
  <si>
    <t>ENSG00000113649</t>
  </si>
  <si>
    <t>ENSG00000113657</t>
  </si>
  <si>
    <t>ENSG00000113658</t>
  </si>
  <si>
    <t>ENSG00000113712</t>
  </si>
  <si>
    <t>ENSG00000113716</t>
  </si>
  <si>
    <t>ENSG00000113719</t>
  </si>
  <si>
    <t>ENSG00000113732</t>
  </si>
  <si>
    <t>ENSG00000113734</t>
  </si>
  <si>
    <t>ENSG00000113739</t>
  </si>
  <si>
    <t>ENSG00000113742</t>
  </si>
  <si>
    <t>ENSG00000113758</t>
  </si>
  <si>
    <t>ENSG00000113761</t>
  </si>
  <si>
    <t>ENSG00000113790</t>
  </si>
  <si>
    <t>ENSG00000113810</t>
  </si>
  <si>
    <t>ENSG00000113811</t>
  </si>
  <si>
    <t>ENSG00000113812</t>
  </si>
  <si>
    <t>ENSG00000113838</t>
  </si>
  <si>
    <t>ENSG00000113845</t>
  </si>
  <si>
    <t>ENSG00000113851</t>
  </si>
  <si>
    <t>ENSG00000113916</t>
  </si>
  <si>
    <t>ENSG00000113966</t>
  </si>
  <si>
    <t>ENSG00000113971</t>
  </si>
  <si>
    <t>ENSG00000114019</t>
  </si>
  <si>
    <t>ENSG00000114021</t>
  </si>
  <si>
    <t>ENSG00000114023</t>
  </si>
  <si>
    <t>ENSG00000114026</t>
  </si>
  <si>
    <t>ENSG00000114030</t>
  </si>
  <si>
    <t>ENSG00000114054</t>
  </si>
  <si>
    <t>ENSG00000114062</t>
  </si>
  <si>
    <t>ENSG00000114098</t>
  </si>
  <si>
    <t>ENSG00000114107</t>
  </si>
  <si>
    <t>ENSG00000114115</t>
  </si>
  <si>
    <t>ENSG00000114120</t>
  </si>
  <si>
    <t>ENSG00000114125</t>
  </si>
  <si>
    <t>ENSG00000114126</t>
  </si>
  <si>
    <t>ENSG00000114127</t>
  </si>
  <si>
    <t>ENSG00000114200</t>
  </si>
  <si>
    <t>ENSG00000114209</t>
  </si>
  <si>
    <t>ENSG00000114302</t>
  </si>
  <si>
    <t>ENSG00000114315</t>
  </si>
  <si>
    <t>ENSG00000114316</t>
  </si>
  <si>
    <t>ENSG00000114331</t>
  </si>
  <si>
    <t>ENSG00000114346</t>
  </si>
  <si>
    <t>ENSG00000114353</t>
  </si>
  <si>
    <t>ENSG00000114354</t>
  </si>
  <si>
    <t>ENSG00000114374</t>
  </si>
  <si>
    <t>ENSG00000114383</t>
  </si>
  <si>
    <t>ENSG00000114388</t>
  </si>
  <si>
    <t>ENSG00000114391</t>
  </si>
  <si>
    <t>ENSG00000114395</t>
  </si>
  <si>
    <t>ENSG00000114405</t>
  </si>
  <si>
    <t>ENSG00000114416</t>
  </si>
  <si>
    <t>ENSG00000114423</t>
  </si>
  <si>
    <t>ENSG00000114439</t>
  </si>
  <si>
    <t>ENSG00000114446</t>
  </si>
  <si>
    <t>ENSG00000114450</t>
  </si>
  <si>
    <t>ENSG00000114473</t>
  </si>
  <si>
    <t>ENSG00000114480</t>
  </si>
  <si>
    <t>ENSG00000114491</t>
  </si>
  <si>
    <t>ENSG00000114503</t>
  </si>
  <si>
    <t>ENSG00000114520</t>
  </si>
  <si>
    <t>ENSG00000114529</t>
  </si>
  <si>
    <t>ENSG00000114541</t>
  </si>
  <si>
    <t>ENSG00000114544</t>
  </si>
  <si>
    <t>ENSG00000114554</t>
  </si>
  <si>
    <t>ENSG00000114573</t>
  </si>
  <si>
    <t>ENSG00000114626</t>
  </si>
  <si>
    <t>ENSG00000114648</t>
  </si>
  <si>
    <t>ENSG00000114650</t>
  </si>
  <si>
    <t>ENSG00000114670</t>
  </si>
  <si>
    <t>ENSG00000114686</t>
  </si>
  <si>
    <t>ENSG00000114698</t>
  </si>
  <si>
    <t>ENSG00000114735</t>
  </si>
  <si>
    <t>ENSG00000114738</t>
  </si>
  <si>
    <t>ENSG00000114742</t>
  </si>
  <si>
    <t>ENSG00000114744</t>
  </si>
  <si>
    <t>ENSG00000114745</t>
  </si>
  <si>
    <t>ENSG00000114767</t>
  </si>
  <si>
    <t>ENSG00000114770</t>
  </si>
  <si>
    <t>ENSG00000114779</t>
  </si>
  <si>
    <t>ENSG00000114784</t>
  </si>
  <si>
    <t>ENSG00000114786</t>
  </si>
  <si>
    <t>ENSG00000114796</t>
  </si>
  <si>
    <t>ENSG00000114850</t>
  </si>
  <si>
    <t>ENSG00000114853</t>
  </si>
  <si>
    <t>ENSG00000114857</t>
  </si>
  <si>
    <t>ENSG00000114859</t>
  </si>
  <si>
    <t>ENSG00000114861</t>
  </si>
  <si>
    <t>ENSG00000114867</t>
  </si>
  <si>
    <t>ENSG00000114902</t>
  </si>
  <si>
    <t>ENSG00000114942</t>
  </si>
  <si>
    <t>ENSG00000114948</t>
  </si>
  <si>
    <t>ENSG00000114956</t>
  </si>
  <si>
    <t>ENSG00000114978</t>
  </si>
  <si>
    <t>ENSG00000114982</t>
  </si>
  <si>
    <t>ENSG00000114988</t>
  </si>
  <si>
    <t>ENSG00000114993</t>
  </si>
  <si>
    <t>ENSG00000114999</t>
  </si>
  <si>
    <t>ENSG00000115009</t>
  </si>
  <si>
    <t>ENSG00000115020</t>
  </si>
  <si>
    <t>ENSG00000115042</t>
  </si>
  <si>
    <t>ENSG00000115053</t>
  </si>
  <si>
    <t>ENSG00000115073</t>
  </si>
  <si>
    <t>ENSG00000115084</t>
  </si>
  <si>
    <t>ENSG00000115091</t>
  </si>
  <si>
    <t>ENSG00000115107</t>
  </si>
  <si>
    <t>ENSG00000115109</t>
  </si>
  <si>
    <t>ENSG00000115128</t>
  </si>
  <si>
    <t>ENSG00000115129</t>
  </si>
  <si>
    <t>ENSG00000115145</t>
  </si>
  <si>
    <t>ENSG00000115159</t>
  </si>
  <si>
    <t>ENSG00000115163</t>
  </si>
  <si>
    <t>ENSG00000115170</t>
  </si>
  <si>
    <t>ENSG00000115183</t>
  </si>
  <si>
    <t>ENSG00000115194</t>
  </si>
  <si>
    <t>ENSG00000115204</t>
  </si>
  <si>
    <t>ENSG00000115207</t>
  </si>
  <si>
    <t>ENSG00000115211</t>
  </si>
  <si>
    <t>ENSG00000115216</t>
  </si>
  <si>
    <t>ENSG00000115226</t>
  </si>
  <si>
    <t>ENSG00000115233</t>
  </si>
  <si>
    <t>ENSG00000115234</t>
  </si>
  <si>
    <t>ENSG00000115239</t>
  </si>
  <si>
    <t>ENSG00000115241</t>
  </si>
  <si>
    <t>ENSG00000115267</t>
  </si>
  <si>
    <t>ENSG00000115268</t>
  </si>
  <si>
    <t>ENSG00000115271</t>
  </si>
  <si>
    <t>ENSG00000115274</t>
  </si>
  <si>
    <t>ENSG00000115275</t>
  </si>
  <si>
    <t>ENSG00000115282</t>
  </si>
  <si>
    <t>ENSG00000115286</t>
  </si>
  <si>
    <t>ENSG00000115289</t>
  </si>
  <si>
    <t>ENSG00000115290</t>
  </si>
  <si>
    <t>ENSG00000115295</t>
  </si>
  <si>
    <t>ENSG00000115306</t>
  </si>
  <si>
    <t>ENSG00000115307</t>
  </si>
  <si>
    <t>ENSG00000115310</t>
  </si>
  <si>
    <t>ENSG00000115317</t>
  </si>
  <si>
    <t>ENSG00000115325</t>
  </si>
  <si>
    <t>ENSG00000115350</t>
  </si>
  <si>
    <t>ENSG00000115355</t>
  </si>
  <si>
    <t>ENSG00000115363</t>
  </si>
  <si>
    <t>ENSG00000115364</t>
  </si>
  <si>
    <t>ENSG00000115365</t>
  </si>
  <si>
    <t>ENSG00000115368</t>
  </si>
  <si>
    <t>ENSG00000115380</t>
  </si>
  <si>
    <t>ENSG00000115392</t>
  </si>
  <si>
    <t>ENSG00000115414</t>
  </si>
  <si>
    <t>ENSG00000115415</t>
  </si>
  <si>
    <t>ENSG00000115419</t>
  </si>
  <si>
    <t>ENSG00000115421</t>
  </si>
  <si>
    <t>ENSG00000115425</t>
  </si>
  <si>
    <t>ENSG00000115446</t>
  </si>
  <si>
    <t>ENSG00000115457</t>
  </si>
  <si>
    <t>ENSG00000115459</t>
  </si>
  <si>
    <t>ENSG00000115464</t>
  </si>
  <si>
    <t>ENSG00000115484</t>
  </si>
  <si>
    <t>ENSG00000115486</t>
  </si>
  <si>
    <t>ENSG00000115504</t>
  </si>
  <si>
    <t>ENSG00000115514</t>
  </si>
  <si>
    <t>ENSG00000115520</t>
  </si>
  <si>
    <t>ENSG00000115524</t>
  </si>
  <si>
    <t>ENSG00000115525</t>
  </si>
  <si>
    <t>ENSG00000115526</t>
  </si>
  <si>
    <t>ENSG00000115539</t>
  </si>
  <si>
    <t>ENSG00000115540</t>
  </si>
  <si>
    <t>ENSG00000115541</t>
  </si>
  <si>
    <t>ENSG00000115548</t>
  </si>
  <si>
    <t>ENSG00000115556</t>
  </si>
  <si>
    <t>ENSG00000115561</t>
  </si>
  <si>
    <t>ENSG00000115568</t>
  </si>
  <si>
    <t>ENSG00000115602</t>
  </si>
  <si>
    <t>ENSG00000115641</t>
  </si>
  <si>
    <t>ENSG00000115649</t>
  </si>
  <si>
    <t>ENSG00000115652</t>
  </si>
  <si>
    <t>ENSG00000115657</t>
  </si>
  <si>
    <t>ENSG00000115661</t>
  </si>
  <si>
    <t>ENSG00000115677</t>
  </si>
  <si>
    <t>ENSG00000115685</t>
  </si>
  <si>
    <t>ENSG00000115687</t>
  </si>
  <si>
    <t>ENSG00000115694</t>
  </si>
  <si>
    <t>ENSG00000115738</t>
  </si>
  <si>
    <t>ENSG00000115750</t>
  </si>
  <si>
    <t>ENSG00000115756</t>
  </si>
  <si>
    <t>ENSG00000115758</t>
  </si>
  <si>
    <t>ENSG00000115760</t>
  </si>
  <si>
    <t>ENSG00000115761</t>
  </si>
  <si>
    <t>ENSG00000115762</t>
  </si>
  <si>
    <t>ENSG00000115806</t>
  </si>
  <si>
    <t>ENSG00000115808</t>
  </si>
  <si>
    <t>ENSG00000115816</t>
  </si>
  <si>
    <t>ENSG00000115825</t>
  </si>
  <si>
    <t>ENSG00000115827</t>
  </si>
  <si>
    <t>ENSG00000115828</t>
  </si>
  <si>
    <t>ENSG00000115839</t>
  </si>
  <si>
    <t>ENSG00000115840</t>
  </si>
  <si>
    <t>ENSG00000115866</t>
  </si>
  <si>
    <t>ENSG00000115875</t>
  </si>
  <si>
    <t>ENSG00000115902</t>
  </si>
  <si>
    <t>ENSG00000115904</t>
  </si>
  <si>
    <t>ENSG00000115919</t>
  </si>
  <si>
    <t>ENSG00000115935</t>
  </si>
  <si>
    <t>ENSG00000115942</t>
  </si>
  <si>
    <t>ENSG00000115944</t>
  </si>
  <si>
    <t>ENSG00000115946</t>
  </si>
  <si>
    <t>ENSG00000115947</t>
  </si>
  <si>
    <t>ENSG00000115963</t>
  </si>
  <si>
    <t>ENSG00000115966</t>
  </si>
  <si>
    <t>ENSG00000115970</t>
  </si>
  <si>
    <t>ENSG00000115977</t>
  </si>
  <si>
    <t>ENSG00000115993</t>
  </si>
  <si>
    <t>ENSG00000115998</t>
  </si>
  <si>
    <t>ENSG00000116001</t>
  </si>
  <si>
    <t>ENSG00000116005</t>
  </si>
  <si>
    <t>ENSG00000116016</t>
  </si>
  <si>
    <t>ENSG00000116030</t>
  </si>
  <si>
    <t>ENSG00000116044</t>
  </si>
  <si>
    <t>ENSG00000116062</t>
  </si>
  <si>
    <t>ENSG00000116095</t>
  </si>
  <si>
    <t>ENSG00000116096</t>
  </si>
  <si>
    <t>ENSG00000116106</t>
  </si>
  <si>
    <t>ENSG00000116117</t>
  </si>
  <si>
    <t>ENSG00000116120</t>
  </si>
  <si>
    <t>ENSG00000116127</t>
  </si>
  <si>
    <t>ENSG00000116128</t>
  </si>
  <si>
    <t>ENSG00000116133</t>
  </si>
  <si>
    <t>ENSG00000116138</t>
  </si>
  <si>
    <t>ENSG00000116141</t>
  </si>
  <si>
    <t>ENSG00000116157</t>
  </si>
  <si>
    <t>ENSG00000116161</t>
  </si>
  <si>
    <t>ENSG00000116171</t>
  </si>
  <si>
    <t>ENSG00000116191</t>
  </si>
  <si>
    <t>ENSG00000116198</t>
  </si>
  <si>
    <t>ENSG00000116199</t>
  </si>
  <si>
    <t>ENSG00000116205</t>
  </si>
  <si>
    <t>ENSG00000116209</t>
  </si>
  <si>
    <t>ENSG00000116212</t>
  </si>
  <si>
    <t>ENSG00000116213</t>
  </si>
  <si>
    <t>ENSG00000116221</t>
  </si>
  <si>
    <t>ENSG00000116237</t>
  </si>
  <si>
    <t>ENSG00000116251</t>
  </si>
  <si>
    <t>ENSG00000116260</t>
  </si>
  <si>
    <t>ENSG00000116266</t>
  </si>
  <si>
    <t>ENSG00000116273</t>
  </si>
  <si>
    <t>ENSG00000116285</t>
  </si>
  <si>
    <t>ENSG00000116288</t>
  </si>
  <si>
    <t>ENSG00000116299</t>
  </si>
  <si>
    <t>ENSG00000116337</t>
  </si>
  <si>
    <t>ENSG00000116350</t>
  </si>
  <si>
    <t>ENSG00000116353</t>
  </si>
  <si>
    <t>ENSG00000116396</t>
  </si>
  <si>
    <t>ENSG00000116406</t>
  </si>
  <si>
    <t>ENSG00000116455</t>
  </si>
  <si>
    <t>ENSG00000116459</t>
  </si>
  <si>
    <t>ENSG00000116473</t>
  </si>
  <si>
    <t>ENSG00000116478</t>
  </si>
  <si>
    <t>ENSG00000116489</t>
  </si>
  <si>
    <t>ENSG00000116497</t>
  </si>
  <si>
    <t>ENSG00000116514</t>
  </si>
  <si>
    <t>ENSG00000116521</t>
  </si>
  <si>
    <t>ENSG00000116539</t>
  </si>
  <si>
    <t>ENSG00000116560</t>
  </si>
  <si>
    <t>ENSG00000116580</t>
  </si>
  <si>
    <t>ENSG00000116584</t>
  </si>
  <si>
    <t>ENSG00000116586</t>
  </si>
  <si>
    <t>ENSG00000116604</t>
  </si>
  <si>
    <t>ENSG00000116641</t>
  </si>
  <si>
    <t>ENSG00000116649</t>
  </si>
  <si>
    <t>ENSG00000116663</t>
  </si>
  <si>
    <t>ENSG00000116667</t>
  </si>
  <si>
    <t>ENSG00000116670</t>
  </si>
  <si>
    <t>ENSG00000116678</t>
  </si>
  <si>
    <t>ENSG00000116679</t>
  </si>
  <si>
    <t>ENSG00000116685</t>
  </si>
  <si>
    <t>ENSG00000116688</t>
  </si>
  <si>
    <t>ENSG00000116691</t>
  </si>
  <si>
    <t>ENSG00000116698</t>
  </si>
  <si>
    <t>ENSG00000116711</t>
  </si>
  <si>
    <t>ENSG00000116717</t>
  </si>
  <si>
    <t>ENSG00000116729</t>
  </si>
  <si>
    <t>ENSG00000116731</t>
  </si>
  <si>
    <t>ENSG00000116741</t>
  </si>
  <si>
    <t>ENSG00000116747</t>
  </si>
  <si>
    <t>ENSG00000116750</t>
  </si>
  <si>
    <t>ENSG00000116752</t>
  </si>
  <si>
    <t>ENSG00000116754</t>
  </si>
  <si>
    <t>ENSG00000116774</t>
  </si>
  <si>
    <t>ENSG00000116786</t>
  </si>
  <si>
    <t>ENSG00000116791</t>
  </si>
  <si>
    <t>ENSG00000116793</t>
  </si>
  <si>
    <t>ENSG00000116809</t>
  </si>
  <si>
    <t>ENSG00000116815</t>
  </si>
  <si>
    <t>ENSG00000116830</t>
  </si>
  <si>
    <t>ENSG00000116833</t>
  </si>
  <si>
    <t>ENSG00000116857</t>
  </si>
  <si>
    <t>ENSG00000116863</t>
  </si>
  <si>
    <t>ENSG00000116871</t>
  </si>
  <si>
    <t>ENSG00000116874</t>
  </si>
  <si>
    <t>ENSG00000116885</t>
  </si>
  <si>
    <t>ENSG00000116898</t>
  </si>
  <si>
    <t>ENSG00000116903</t>
  </si>
  <si>
    <t>ENSG00000116906</t>
  </si>
  <si>
    <t>ENSG00000116918</t>
  </si>
  <si>
    <t>ENSG00000116922</t>
  </si>
  <si>
    <t>ENSG00000116954</t>
  </si>
  <si>
    <t>ENSG00000116962</t>
  </si>
  <si>
    <t>ENSG00000116977</t>
  </si>
  <si>
    <t>ENSG00000116984</t>
  </si>
  <si>
    <t>ENSG00000116990</t>
  </si>
  <si>
    <t>ENSG00000116991</t>
  </si>
  <si>
    <t>ENSG00000117010</t>
  </si>
  <si>
    <t>ENSG00000117020</t>
  </si>
  <si>
    <t>ENSG00000117054</t>
  </si>
  <si>
    <t>ENSG00000117114</t>
  </si>
  <si>
    <t>ENSG00000117118</t>
  </si>
  <si>
    <t>ENSG00000117122</t>
  </si>
  <si>
    <t>ENSG00000117133</t>
  </si>
  <si>
    <t>ENSG00000117139</t>
  </si>
  <si>
    <t>ENSG00000117143</t>
  </si>
  <si>
    <t>ENSG00000117151</t>
  </si>
  <si>
    <t>ENSG00000117152</t>
  </si>
  <si>
    <t>ENSG00000117153</t>
  </si>
  <si>
    <t>ENSG00000117174</t>
  </si>
  <si>
    <t>ENSG00000117222</t>
  </si>
  <si>
    <t>ENSG00000117226</t>
  </si>
  <si>
    <t>ENSG00000117228</t>
  </si>
  <si>
    <t>ENSG00000117242</t>
  </si>
  <si>
    <t>ENSG00000117262</t>
  </si>
  <si>
    <t>ENSG00000117266</t>
  </si>
  <si>
    <t>ENSG00000117280</t>
  </si>
  <si>
    <t>ENSG00000117298</t>
  </si>
  <si>
    <t>ENSG00000117305</t>
  </si>
  <si>
    <t>ENSG00000117308</t>
  </si>
  <si>
    <t>ENSG00000117318</t>
  </si>
  <si>
    <t>ENSG00000117335</t>
  </si>
  <si>
    <t>ENSG00000117360</t>
  </si>
  <si>
    <t>ENSG00000117362</t>
  </si>
  <si>
    <t>ENSG00000117385</t>
  </si>
  <si>
    <t>ENSG00000117394</t>
  </si>
  <si>
    <t>ENSG00000117395</t>
  </si>
  <si>
    <t>ENSG00000117399</t>
  </si>
  <si>
    <t>ENSG00000117408</t>
  </si>
  <si>
    <t>ENSG00000117410</t>
  </si>
  <si>
    <t>ENSG00000117411</t>
  </si>
  <si>
    <t>ENSG00000117419</t>
  </si>
  <si>
    <t>ENSG00000117425</t>
  </si>
  <si>
    <t>ENSG00000117448</t>
  </si>
  <si>
    <t>ENSG00000117450</t>
  </si>
  <si>
    <t>ENSG00000117461</t>
  </si>
  <si>
    <t>ENSG00000117475</t>
  </si>
  <si>
    <t>ENSG00000117479</t>
  </si>
  <si>
    <t>ENSG00000117481</t>
  </si>
  <si>
    <t>ENSG00000117500</t>
  </si>
  <si>
    <t>ENSG00000117505</t>
  </si>
  <si>
    <t>ENSG00000117519</t>
  </si>
  <si>
    <t>ENSG00000117523</t>
  </si>
  <si>
    <t>ENSG00000117528</t>
  </si>
  <si>
    <t>ENSG00000117533</t>
  </si>
  <si>
    <t>ENSG00000117543</t>
  </si>
  <si>
    <t>ENSG00000117569</t>
  </si>
  <si>
    <t>ENSG00000117586</t>
  </si>
  <si>
    <t>ENSG00000117592</t>
  </si>
  <si>
    <t>ENSG00000117593</t>
  </si>
  <si>
    <t>ENSG00000117595</t>
  </si>
  <si>
    <t>ENSG00000117597</t>
  </si>
  <si>
    <t>ENSG00000117614</t>
  </si>
  <si>
    <t>ENSG00000117616</t>
  </si>
  <si>
    <t>ENSG00000117620</t>
  </si>
  <si>
    <t>ENSG00000117625</t>
  </si>
  <si>
    <t>ENSG00000117632</t>
  </si>
  <si>
    <t>ENSG00000117640</t>
  </si>
  <si>
    <t>ENSG00000117650</t>
  </si>
  <si>
    <t>ENSG00000117676</t>
  </si>
  <si>
    <t>ENSG00000117682</t>
  </si>
  <si>
    <t>ENSG00000117691</t>
  </si>
  <si>
    <t>ENSG00000117697</t>
  </si>
  <si>
    <t>ENSG00000117713</t>
  </si>
  <si>
    <t>ENSG00000117724</t>
  </si>
  <si>
    <t>ENSG00000117748</t>
  </si>
  <si>
    <t>ENSG00000117751</t>
  </si>
  <si>
    <t>ENSG00000117758</t>
  </si>
  <si>
    <t>ENSG00000117791</t>
  </si>
  <si>
    <t>ENSG00000117859</t>
  </si>
  <si>
    <t>ENSG00000117862</t>
  </si>
  <si>
    <t>ENSG00000117868</t>
  </si>
  <si>
    <t>ENSG00000117877</t>
  </si>
  <si>
    <t>ENSG00000117899</t>
  </si>
  <si>
    <t>ENSG00000117906</t>
  </si>
  <si>
    <t>ENSG00000117984</t>
  </si>
  <si>
    <t>ENSG00000118007</t>
  </si>
  <si>
    <t>ENSG00000118046</t>
  </si>
  <si>
    <t>ENSG00000118058</t>
  </si>
  <si>
    <t>ENSG00000118096</t>
  </si>
  <si>
    <t>ENSG00000118137</t>
  </si>
  <si>
    <t>ENSG00000118162</t>
  </si>
  <si>
    <t>ENSG00000118181</t>
  </si>
  <si>
    <t>ENSG00000118193</t>
  </si>
  <si>
    <t>ENSG00000118197</t>
  </si>
  <si>
    <t>ENSG00000118200</t>
  </si>
  <si>
    <t>ENSG00000118217</t>
  </si>
  <si>
    <t>ENSG00000118242</t>
  </si>
  <si>
    <t>ENSG00000118246</t>
  </si>
  <si>
    <t>ENSG00000118257</t>
  </si>
  <si>
    <t>ENSG00000118260</t>
  </si>
  <si>
    <t>ENSG00000118263</t>
  </si>
  <si>
    <t>ENSG00000118276</t>
  </si>
  <si>
    <t>ENSG00000118292</t>
  </si>
  <si>
    <t>ENSG00000118363</t>
  </si>
  <si>
    <t>ENSG00000118369</t>
  </si>
  <si>
    <t>ENSG00000118407</t>
  </si>
  <si>
    <t>ENSG00000118412</t>
  </si>
  <si>
    <t>ENSG00000118418</t>
  </si>
  <si>
    <t>ENSG00000118454</t>
  </si>
  <si>
    <t>ENSG00000118473</t>
  </si>
  <si>
    <t>ENSG00000118482</t>
  </si>
  <si>
    <t>ENSG00000118495</t>
  </si>
  <si>
    <t>ENSG00000118503</t>
  </si>
  <si>
    <t>ENSG00000118507</t>
  </si>
  <si>
    <t>ENSG00000118508</t>
  </si>
  <si>
    <t>ENSG00000118515</t>
  </si>
  <si>
    <t>ENSG00000118518</t>
  </si>
  <si>
    <t>ENSG00000118523</t>
  </si>
  <si>
    <t>ENSG00000118564</t>
  </si>
  <si>
    <t>ENSG00000118579</t>
  </si>
  <si>
    <t>ENSG00000118596</t>
  </si>
  <si>
    <t>ENSG00000118600</t>
  </si>
  <si>
    <t>ENSG00000118620</t>
  </si>
  <si>
    <t>ENSG00000118640</t>
  </si>
  <si>
    <t>ENSG00000118655</t>
  </si>
  <si>
    <t>ENSG00000118680</t>
  </si>
  <si>
    <t>ENSG00000118689</t>
  </si>
  <si>
    <t>ENSG00000118705</t>
  </si>
  <si>
    <t>ENSG00000118707</t>
  </si>
  <si>
    <t>ENSG00000118762</t>
  </si>
  <si>
    <t>ENSG00000118777</t>
  </si>
  <si>
    <t>ENSG00000118816</t>
  </si>
  <si>
    <t>ENSG00000118855</t>
  </si>
  <si>
    <t>ENSG00000118873</t>
  </si>
  <si>
    <t>ENSG00000118894</t>
  </si>
  <si>
    <t>ENSG00000118900</t>
  </si>
  <si>
    <t>ENSG00000118922</t>
  </si>
  <si>
    <t>ENSG00000118939</t>
  </si>
  <si>
    <t>ENSG00000118960</t>
  </si>
  <si>
    <t>ENSG00000118961</t>
  </si>
  <si>
    <t>ENSG00000118965</t>
  </si>
  <si>
    <t>ENSG00000118971</t>
  </si>
  <si>
    <t>ENSG00000118985</t>
  </si>
  <si>
    <t>ENSG00000119004</t>
  </si>
  <si>
    <t>ENSG00000119013</t>
  </si>
  <si>
    <t>ENSG00000119041</t>
  </si>
  <si>
    <t>ENSG00000119048</t>
  </si>
  <si>
    <t>ENSG00000119138</t>
  </si>
  <si>
    <t>ENSG00000119139</t>
  </si>
  <si>
    <t>ENSG00000119185</t>
  </si>
  <si>
    <t>ENSG00000119203</t>
  </si>
  <si>
    <t>ENSG00000119231</t>
  </si>
  <si>
    <t>ENSG00000119242</t>
  </si>
  <si>
    <t>ENSG00000119280</t>
  </si>
  <si>
    <t>ENSG00000119285</t>
  </si>
  <si>
    <t>ENSG00000119314</t>
  </si>
  <si>
    <t>ENSG00000119318</t>
  </si>
  <si>
    <t>ENSG00000119321</t>
  </si>
  <si>
    <t>ENSG00000119326</t>
  </si>
  <si>
    <t>ENSG00000119328</t>
  </si>
  <si>
    <t>ENSG00000119333</t>
  </si>
  <si>
    <t>ENSG00000119335</t>
  </si>
  <si>
    <t>ENSG00000119383</t>
  </si>
  <si>
    <t>ENSG00000119392</t>
  </si>
  <si>
    <t>ENSG00000119396</t>
  </si>
  <si>
    <t>ENSG00000119397</t>
  </si>
  <si>
    <t>ENSG00000119401</t>
  </si>
  <si>
    <t>ENSG00000119402</t>
  </si>
  <si>
    <t>ENSG00000119403</t>
  </si>
  <si>
    <t>ENSG00000119408</t>
  </si>
  <si>
    <t>ENSG00000119414</t>
  </si>
  <si>
    <t>ENSG00000119421</t>
  </si>
  <si>
    <t>ENSG00000119431</t>
  </si>
  <si>
    <t>ENSG00000119446</t>
  </si>
  <si>
    <t>ENSG00000119471</t>
  </si>
  <si>
    <t>ENSG00000119487</t>
  </si>
  <si>
    <t>ENSG00000119509</t>
  </si>
  <si>
    <t>ENSG00000119522</t>
  </si>
  <si>
    <t>ENSG00000119523</t>
  </si>
  <si>
    <t>ENSG00000119537</t>
  </si>
  <si>
    <t>ENSG00000119541</t>
  </si>
  <si>
    <t>ENSG00000119559</t>
  </si>
  <si>
    <t>ENSG00000119574</t>
  </si>
  <si>
    <t>ENSG00000119596</t>
  </si>
  <si>
    <t>ENSG00000119599</t>
  </si>
  <si>
    <t>ENSG00000119616</t>
  </si>
  <si>
    <t>ENSG00000119630</t>
  </si>
  <si>
    <t>ENSG00000119632</t>
  </si>
  <si>
    <t>ENSG00000119636</t>
  </si>
  <si>
    <t>ENSG00000119638</t>
  </si>
  <si>
    <t>ENSG00000119640</t>
  </si>
  <si>
    <t>ENSG00000119650</t>
  </si>
  <si>
    <t>ENSG00000119655</t>
  </si>
  <si>
    <t>ENSG00000119661</t>
  </si>
  <si>
    <t>ENSG00000119669</t>
  </si>
  <si>
    <t>ENSG00000119673</t>
  </si>
  <si>
    <t>ENSG00000119681</t>
  </si>
  <si>
    <t>ENSG00000119682</t>
  </si>
  <si>
    <t>ENSG00000119684</t>
  </si>
  <si>
    <t>ENSG00000119685</t>
  </si>
  <si>
    <t>ENSG00000119688</t>
  </si>
  <si>
    <t>ENSG00000119689</t>
  </si>
  <si>
    <t>ENSG00000119705</t>
  </si>
  <si>
    <t>ENSG00000119707</t>
  </si>
  <si>
    <t>ENSG00000119711</t>
  </si>
  <si>
    <t>ENSG00000119718</t>
  </si>
  <si>
    <t>ENSG00000119720</t>
  </si>
  <si>
    <t>ENSG00000119723</t>
  </si>
  <si>
    <t>ENSG00000119725</t>
  </si>
  <si>
    <t>ENSG00000119729</t>
  </si>
  <si>
    <t>ENSG00000119760</t>
  </si>
  <si>
    <t>ENSG00000119771</t>
  </si>
  <si>
    <t>ENSG00000119772</t>
  </si>
  <si>
    <t>ENSG00000119777</t>
  </si>
  <si>
    <t>ENSG00000119778</t>
  </si>
  <si>
    <t>ENSG00000119782</t>
  </si>
  <si>
    <t>ENSG00000119787</t>
  </si>
  <si>
    <t>ENSG00000119801</t>
  </si>
  <si>
    <t>ENSG00000119812</t>
  </si>
  <si>
    <t>ENSG00000119820</t>
  </si>
  <si>
    <t>ENSG00000119844</t>
  </si>
  <si>
    <t>ENSG00000119862</t>
  </si>
  <si>
    <t>ENSG00000119865</t>
  </si>
  <si>
    <t>ENSG00000119878</t>
  </si>
  <si>
    <t>ENSG00000119899</t>
  </si>
  <si>
    <t>ENSG00000119900</t>
  </si>
  <si>
    <t>ENSG00000119906</t>
  </si>
  <si>
    <t>ENSG00000119912</t>
  </si>
  <si>
    <t>ENSG00000119917</t>
  </si>
  <si>
    <t>ENSG00000119929</t>
  </si>
  <si>
    <t>ENSG00000119943</t>
  </si>
  <si>
    <t>ENSG00000119950</t>
  </si>
  <si>
    <t>ENSG00000119953</t>
  </si>
  <si>
    <t>ENSG00000119969</t>
  </si>
  <si>
    <t>ENSG00000119977</t>
  </si>
  <si>
    <t>ENSG00000119979</t>
  </si>
  <si>
    <t>ENSG00000120008</t>
  </si>
  <si>
    <t>ENSG00000120029</t>
  </si>
  <si>
    <t>ENSG00000120053</t>
  </si>
  <si>
    <t>ENSG00000120063</t>
  </si>
  <si>
    <t>ENSG00000120071</t>
  </si>
  <si>
    <t>ENSG00000120093</t>
  </si>
  <si>
    <t>ENSG00000120129</t>
  </si>
  <si>
    <t>ENSG00000120137</t>
  </si>
  <si>
    <t>ENSG00000120156</t>
  </si>
  <si>
    <t>ENSG00000120158</t>
  </si>
  <si>
    <t>ENSG00000120159</t>
  </si>
  <si>
    <t>ENSG00000120217</t>
  </si>
  <si>
    <t>ENSG00000120253</t>
  </si>
  <si>
    <t>ENSG00000120254</t>
  </si>
  <si>
    <t>ENSG00000120256</t>
  </si>
  <si>
    <t>ENSG00000120265</t>
  </si>
  <si>
    <t>ENSG00000120278</t>
  </si>
  <si>
    <t>ENSG00000120279</t>
  </si>
  <si>
    <t>ENSG00000120306</t>
  </si>
  <si>
    <t>ENSG00000120314</t>
  </si>
  <si>
    <t>ENSG00000120318</t>
  </si>
  <si>
    <t>ENSG00000120333</t>
  </si>
  <si>
    <t>ENSG00000120334</t>
  </si>
  <si>
    <t>ENSG00000120337</t>
  </si>
  <si>
    <t>ENSG00000120437</t>
  </si>
  <si>
    <t>ENSG00000120438</t>
  </si>
  <si>
    <t>ENSG00000120451</t>
  </si>
  <si>
    <t>ENSG00000120458</t>
  </si>
  <si>
    <t>ENSG00000120509</t>
  </si>
  <si>
    <t>ENSG00000120519</t>
  </si>
  <si>
    <t>ENSG00000120526</t>
  </si>
  <si>
    <t>ENSG00000120533</t>
  </si>
  <si>
    <t>ENSG00000120539</t>
  </si>
  <si>
    <t>ENSG00000120549</t>
  </si>
  <si>
    <t>ENSG00000120616</t>
  </si>
  <si>
    <t>ENSG00000120647</t>
  </si>
  <si>
    <t>ENSG00000120656</t>
  </si>
  <si>
    <t>ENSG00000120662</t>
  </si>
  <si>
    <t>ENSG00000120675</t>
  </si>
  <si>
    <t>ENSG00000120685</t>
  </si>
  <si>
    <t>ENSG00000120686</t>
  </si>
  <si>
    <t>ENSG00000120688</t>
  </si>
  <si>
    <t>ENSG00000120690</t>
  </si>
  <si>
    <t>ENSG00000120694</t>
  </si>
  <si>
    <t>ENSG00000120697</t>
  </si>
  <si>
    <t>ENSG00000120699</t>
  </si>
  <si>
    <t>ENSG00000120705</t>
  </si>
  <si>
    <t>ENSG00000120708</t>
  </si>
  <si>
    <t>ENSG00000120709</t>
  </si>
  <si>
    <t>ENSG00000120725</t>
  </si>
  <si>
    <t>ENSG00000120727</t>
  </si>
  <si>
    <t>ENSG00000120733</t>
  </si>
  <si>
    <t>ENSG00000120738</t>
  </si>
  <si>
    <t>ENSG00000120742</t>
  </si>
  <si>
    <t>ENSG00000120784</t>
  </si>
  <si>
    <t>ENSG00000120798</t>
  </si>
  <si>
    <t>ENSG00000120800</t>
  </si>
  <si>
    <t>ENSG00000120802</t>
  </si>
  <si>
    <t>ENSG00000120805</t>
  </si>
  <si>
    <t>ENSG00000120832</t>
  </si>
  <si>
    <t>ENSG00000120833</t>
  </si>
  <si>
    <t>ENSG00000120837</t>
  </si>
  <si>
    <t>ENSG00000120860</t>
  </si>
  <si>
    <t>ENSG00000120868</t>
  </si>
  <si>
    <t>ENSG00000120875</t>
  </si>
  <si>
    <t>ENSG00000120885</t>
  </si>
  <si>
    <t>ENSG00000120889</t>
  </si>
  <si>
    <t>ENSG00000120896</t>
  </si>
  <si>
    <t>ENSG00000120910</t>
  </si>
  <si>
    <t>ENSG00000120913</t>
  </si>
  <si>
    <t>ENSG00000120925</t>
  </si>
  <si>
    <t>ENSG00000120942</t>
  </si>
  <si>
    <t>ENSG00000120948</t>
  </si>
  <si>
    <t>ENSG00000120963</t>
  </si>
  <si>
    <t>ENSG00000120992</t>
  </si>
  <si>
    <t>ENSG00000121022</t>
  </si>
  <si>
    <t>ENSG00000121057</t>
  </si>
  <si>
    <t>ENSG00000121058</t>
  </si>
  <si>
    <t>ENSG00000121060</t>
  </si>
  <si>
    <t>ENSG00000121064</t>
  </si>
  <si>
    <t>ENSG00000121067</t>
  </si>
  <si>
    <t>ENSG00000121073</t>
  </si>
  <si>
    <t>ENSG00000121152</t>
  </si>
  <si>
    <t>ENSG00000121210</t>
  </si>
  <si>
    <t>ENSG00000121211</t>
  </si>
  <si>
    <t>ENSG00000121274</t>
  </si>
  <si>
    <t>ENSG00000121281</t>
  </si>
  <si>
    <t>ENSG00000121289</t>
  </si>
  <si>
    <t>ENSG00000121310</t>
  </si>
  <si>
    <t>ENSG00000121350</t>
  </si>
  <si>
    <t>ENSG00000121390</t>
  </si>
  <si>
    <t>ENSG00000121410</t>
  </si>
  <si>
    <t>ENSG00000121413</t>
  </si>
  <si>
    <t>ENSG00000121481</t>
  </si>
  <si>
    <t>ENSG00000121542</t>
  </si>
  <si>
    <t>ENSG00000121578</t>
  </si>
  <si>
    <t>ENSG00000121579</t>
  </si>
  <si>
    <t>ENSG00000121644</t>
  </si>
  <si>
    <t>ENSG00000121671</t>
  </si>
  <si>
    <t>ENSG00000121680</t>
  </si>
  <si>
    <t>ENSG00000121691</t>
  </si>
  <si>
    <t>ENSG00000121716</t>
  </si>
  <si>
    <t>ENSG00000121741</t>
  </si>
  <si>
    <t>ENSG00000121749</t>
  </si>
  <si>
    <t>ENSG00000121766</t>
  </si>
  <si>
    <t>ENSG00000121769</t>
  </si>
  <si>
    <t>ENSG00000121774</t>
  </si>
  <si>
    <t>ENSG00000121775</t>
  </si>
  <si>
    <t>ENSG00000121797</t>
  </si>
  <si>
    <t>ENSG00000121851</t>
  </si>
  <si>
    <t>ENSG00000121858</t>
  </si>
  <si>
    <t>ENSG00000121864</t>
  </si>
  <si>
    <t>ENSG00000121879</t>
  </si>
  <si>
    <t>ENSG00000121892</t>
  </si>
  <si>
    <t>ENSG00000121895</t>
  </si>
  <si>
    <t>ENSG00000121897</t>
  </si>
  <si>
    <t>ENSG00000121900</t>
  </si>
  <si>
    <t>ENSG00000121931</t>
  </si>
  <si>
    <t>ENSG00000121940</t>
  </si>
  <si>
    <t>ENSG00000121957</t>
  </si>
  <si>
    <t>ENSG00000121964</t>
  </si>
  <si>
    <t>ENSG00000121966</t>
  </si>
  <si>
    <t>ENSG00000122008</t>
  </si>
  <si>
    <t>ENSG00000122026</t>
  </si>
  <si>
    <t>ENSG00000122033</t>
  </si>
  <si>
    <t>ENSG00000122034</t>
  </si>
  <si>
    <t>ENSG00000122042</t>
  </si>
  <si>
    <t>ENSG00000122068</t>
  </si>
  <si>
    <t>ENSG00000122085</t>
  </si>
  <si>
    <t>ENSG00000122126</t>
  </si>
  <si>
    <t>ENSG00000122140</t>
  </si>
  <si>
    <t>ENSG00000122203</t>
  </si>
  <si>
    <t>ENSG00000122218</t>
  </si>
  <si>
    <t>ENSG00000122257</t>
  </si>
  <si>
    <t>ENSG00000122299</t>
  </si>
  <si>
    <t>ENSG00000122335</t>
  </si>
  <si>
    <t>ENSG00000122359</t>
  </si>
  <si>
    <t>ENSG00000122376</t>
  </si>
  <si>
    <t>ENSG00000122378</t>
  </si>
  <si>
    <t>ENSG00000122390</t>
  </si>
  <si>
    <t>ENSG00000122406</t>
  </si>
  <si>
    <t>ENSG00000122417</t>
  </si>
  <si>
    <t>ENSG00000122432</t>
  </si>
  <si>
    <t>ENSG00000122435</t>
  </si>
  <si>
    <t>ENSG00000122481</t>
  </si>
  <si>
    <t>ENSG00000122482</t>
  </si>
  <si>
    <t>ENSG00000122483</t>
  </si>
  <si>
    <t>ENSG00000122484</t>
  </si>
  <si>
    <t>ENSG00000122490</t>
  </si>
  <si>
    <t>ENSG00000122507</t>
  </si>
  <si>
    <t>ENSG00000122512</t>
  </si>
  <si>
    <t>ENSG00000122515</t>
  </si>
  <si>
    <t>ENSG00000122545</t>
  </si>
  <si>
    <t>ENSG00000122550</t>
  </si>
  <si>
    <t>ENSG00000122557</t>
  </si>
  <si>
    <t>ENSG00000122565</t>
  </si>
  <si>
    <t>ENSG00000122566</t>
  </si>
  <si>
    <t>ENSG00000122591</t>
  </si>
  <si>
    <t>ENSG00000122592</t>
  </si>
  <si>
    <t>ENSG00000122641</t>
  </si>
  <si>
    <t>ENSG00000122642</t>
  </si>
  <si>
    <t>ENSG00000122643</t>
  </si>
  <si>
    <t>ENSG00000122644</t>
  </si>
  <si>
    <t>ENSG00000122674</t>
  </si>
  <si>
    <t>ENSG00000122678</t>
  </si>
  <si>
    <t>ENSG00000122687</t>
  </si>
  <si>
    <t>ENSG00000122692</t>
  </si>
  <si>
    <t>ENSG00000122694</t>
  </si>
  <si>
    <t>ENSG00000122696</t>
  </si>
  <si>
    <t>ENSG00000122705</t>
  </si>
  <si>
    <t>ENSG00000122707</t>
  </si>
  <si>
    <t>ENSG00000122729</t>
  </si>
  <si>
    <t>ENSG00000122741</t>
  </si>
  <si>
    <t>ENSG00000122756</t>
  </si>
  <si>
    <t>ENSG00000122778</t>
  </si>
  <si>
    <t>ENSG00000122779</t>
  </si>
  <si>
    <t>ENSG00000122783</t>
  </si>
  <si>
    <t>ENSG00000122786</t>
  </si>
  <si>
    <t>ENSG00000122861</t>
  </si>
  <si>
    <t>ENSG00000122862</t>
  </si>
  <si>
    <t>ENSG00000122873</t>
  </si>
  <si>
    <t>ENSG00000122882</t>
  </si>
  <si>
    <t>ENSG00000122884</t>
  </si>
  <si>
    <t>ENSG00000122912</t>
  </si>
  <si>
    <t>ENSG00000122952</t>
  </si>
  <si>
    <t>ENSG00000122958</t>
  </si>
  <si>
    <t>ENSG00000122965</t>
  </si>
  <si>
    <t>ENSG00000122966</t>
  </si>
  <si>
    <t>ENSG00000122970</t>
  </si>
  <si>
    <t>ENSG00000122986</t>
  </si>
  <si>
    <t>ENSG00000123064</t>
  </si>
  <si>
    <t>ENSG00000123066</t>
  </si>
  <si>
    <t>ENSG00000123080</t>
  </si>
  <si>
    <t>ENSG00000123091</t>
  </si>
  <si>
    <t>ENSG00000123094</t>
  </si>
  <si>
    <t>ENSG00000123104</t>
  </si>
  <si>
    <t>ENSG00000123106</t>
  </si>
  <si>
    <t>ENSG00000123124</t>
  </si>
  <si>
    <t>ENSG00000123130</t>
  </si>
  <si>
    <t>ENSG00000123131</t>
  </si>
  <si>
    <t>ENSG00000123136</t>
  </si>
  <si>
    <t>ENSG00000123143</t>
  </si>
  <si>
    <t>ENSG00000123144</t>
  </si>
  <si>
    <t>ENSG00000123146</t>
  </si>
  <si>
    <t>ENSG00000123154</t>
  </si>
  <si>
    <t>ENSG00000123159</t>
  </si>
  <si>
    <t>ENSG00000123178</t>
  </si>
  <si>
    <t>ENSG00000123179</t>
  </si>
  <si>
    <t>ENSG00000123200</t>
  </si>
  <si>
    <t>ENSG00000123213</t>
  </si>
  <si>
    <t>ENSG00000123219</t>
  </si>
  <si>
    <t>ENSG00000123240</t>
  </si>
  <si>
    <t>ENSG00000123268</t>
  </si>
  <si>
    <t>ENSG00000123297</t>
  </si>
  <si>
    <t>ENSG00000123349</t>
  </si>
  <si>
    <t>ENSG00000123352</t>
  </si>
  <si>
    <t>ENSG00000123353</t>
  </si>
  <si>
    <t>ENSG00000123374</t>
  </si>
  <si>
    <t>ENSG00000123395</t>
  </si>
  <si>
    <t>ENSG00000123411</t>
  </si>
  <si>
    <t>ENSG00000123415</t>
  </si>
  <si>
    <t>ENSG00000123416</t>
  </si>
  <si>
    <t>ENSG00000123427</t>
  </si>
  <si>
    <t>ENSG00000123444</t>
  </si>
  <si>
    <t>ENSG00000123472</t>
  </si>
  <si>
    <t>ENSG00000123473</t>
  </si>
  <si>
    <t>ENSG00000123485</t>
  </si>
  <si>
    <t>ENSG00000123505</t>
  </si>
  <si>
    <t>ENSG00000123545</t>
  </si>
  <si>
    <t>ENSG00000123552</t>
  </si>
  <si>
    <t>ENSG00000123562</t>
  </si>
  <si>
    <t>ENSG00000123575</t>
  </si>
  <si>
    <t>ENSG00000123595</t>
  </si>
  <si>
    <t>ENSG00000123600</t>
  </si>
  <si>
    <t>ENSG00000123607</t>
  </si>
  <si>
    <t>ENSG00000123609</t>
  </si>
  <si>
    <t>ENSG00000123636</t>
  </si>
  <si>
    <t>ENSG00000123684</t>
  </si>
  <si>
    <t>ENSG00000123689</t>
  </si>
  <si>
    <t>ENSG00000123700</t>
  </si>
  <si>
    <t>ENSG00000123728</t>
  </si>
  <si>
    <t>ENSG00000123737</t>
  </si>
  <si>
    <t>ENSG00000123739</t>
  </si>
  <si>
    <t>ENSG00000123810</t>
  </si>
  <si>
    <t>ENSG00000123908</t>
  </si>
  <si>
    <t>ENSG00000123933</t>
  </si>
  <si>
    <t>ENSG00000123975</t>
  </si>
  <si>
    <t>ENSG00000123983</t>
  </si>
  <si>
    <t>ENSG00000123989</t>
  </si>
  <si>
    <t>ENSG00000123992</t>
  </si>
  <si>
    <t>ENSG00000124019</t>
  </si>
  <si>
    <t>ENSG00000124067</t>
  </si>
  <si>
    <t>ENSG00000124074</t>
  </si>
  <si>
    <t>ENSG00000124097</t>
  </si>
  <si>
    <t>ENSG00000124098</t>
  </si>
  <si>
    <t>ENSG00000124104</t>
  </si>
  <si>
    <t>ENSG00000124116</t>
  </si>
  <si>
    <t>ENSG00000124120</t>
  </si>
  <si>
    <t>ENSG00000124126</t>
  </si>
  <si>
    <t>ENSG00000124140</t>
  </si>
  <si>
    <t>ENSG00000124145</t>
  </si>
  <si>
    <t>ENSG00000124151</t>
  </si>
  <si>
    <t>ENSG00000124155</t>
  </si>
  <si>
    <t>ENSG00000124160</t>
  </si>
  <si>
    <t>ENSG00000124164</t>
  </si>
  <si>
    <t>ENSG00000124172</t>
  </si>
  <si>
    <t>ENSG00000124177</t>
  </si>
  <si>
    <t>ENSG00000124181</t>
  </si>
  <si>
    <t>ENSG00000124191</t>
  </si>
  <si>
    <t>ENSG00000124193</t>
  </si>
  <si>
    <t>ENSG00000124198</t>
  </si>
  <si>
    <t>ENSG00000124201</t>
  </si>
  <si>
    <t>ENSG00000124207</t>
  </si>
  <si>
    <t>ENSG00000124208</t>
  </si>
  <si>
    <t>ENSG00000124209</t>
  </si>
  <si>
    <t>ENSG00000124212</t>
  </si>
  <si>
    <t>ENSG00000124214</t>
  </si>
  <si>
    <t>ENSG00000124216</t>
  </si>
  <si>
    <t>ENSG00000124217</t>
  </si>
  <si>
    <t>ENSG00000124222</t>
  </si>
  <si>
    <t>ENSG00000124225</t>
  </si>
  <si>
    <t>ENSG00000124226</t>
  </si>
  <si>
    <t>ENSG00000124228</t>
  </si>
  <si>
    <t>ENSG00000124243</t>
  </si>
  <si>
    <t>ENSG00000124257</t>
  </si>
  <si>
    <t>ENSG00000124275</t>
  </si>
  <si>
    <t>ENSG00000124279</t>
  </si>
  <si>
    <t>ENSG00000124299</t>
  </si>
  <si>
    <t>ENSG00000124313</t>
  </si>
  <si>
    <t>ENSG00000124333</t>
  </si>
  <si>
    <t>ENSG00000124343</t>
  </si>
  <si>
    <t>ENSG00000124356</t>
  </si>
  <si>
    <t>ENSG00000124357</t>
  </si>
  <si>
    <t>ENSG00000124370</t>
  </si>
  <si>
    <t>ENSG00000124380</t>
  </si>
  <si>
    <t>ENSG00000124383</t>
  </si>
  <si>
    <t>ENSG00000124406</t>
  </si>
  <si>
    <t>ENSG00000124422</t>
  </si>
  <si>
    <t>ENSG00000124444</t>
  </si>
  <si>
    <t>ENSG00000124486</t>
  </si>
  <si>
    <t>ENSG00000124508</t>
  </si>
  <si>
    <t>ENSG00000124523</t>
  </si>
  <si>
    <t>ENSG00000124532</t>
  </si>
  <si>
    <t>ENSG00000124535</t>
  </si>
  <si>
    <t>ENSG00000124541</t>
  </si>
  <si>
    <t>ENSG00000124562</t>
  </si>
  <si>
    <t>ENSG00000124570</t>
  </si>
  <si>
    <t>ENSG00000124571</t>
  </si>
  <si>
    <t>ENSG00000124574</t>
  </si>
  <si>
    <t>ENSG00000124575</t>
  </si>
  <si>
    <t>ENSG00000124587</t>
  </si>
  <si>
    <t>ENSG00000124588</t>
  </si>
  <si>
    <t>ENSG00000124593</t>
  </si>
  <si>
    <t>ENSG00000124596</t>
  </si>
  <si>
    <t>ENSG00000124608</t>
  </si>
  <si>
    <t>ENSG00000124614</t>
  </si>
  <si>
    <t>ENSG00000124615</t>
  </si>
  <si>
    <t>ENSG00000124635</t>
  </si>
  <si>
    <t>ENSG00000124641</t>
  </si>
  <si>
    <t>ENSG00000124659</t>
  </si>
  <si>
    <t>ENSG00000124688</t>
  </si>
  <si>
    <t>ENSG00000124702</t>
  </si>
  <si>
    <t>ENSG00000124733</t>
  </si>
  <si>
    <t>ENSG00000124762</t>
  </si>
  <si>
    <t>ENSG00000124766</t>
  </si>
  <si>
    <t>ENSG00000124767</t>
  </si>
  <si>
    <t>ENSG00000124772</t>
  </si>
  <si>
    <t>ENSG00000124782</t>
  </si>
  <si>
    <t>ENSG00000124783</t>
  </si>
  <si>
    <t>ENSG00000124784</t>
  </si>
  <si>
    <t>ENSG00000124785</t>
  </si>
  <si>
    <t>ENSG00000124786</t>
  </si>
  <si>
    <t>ENSG00000124787</t>
  </si>
  <si>
    <t>ENSG00000124788</t>
  </si>
  <si>
    <t>ENSG00000124789</t>
  </si>
  <si>
    <t>ENSG00000124795</t>
  </si>
  <si>
    <t>ENSG00000124802</t>
  </si>
  <si>
    <t>ENSG00000124831</t>
  </si>
  <si>
    <t>ENSG00000124942</t>
  </si>
  <si>
    <t>ENSG00000125037</t>
  </si>
  <si>
    <t>ENSG00000125089</t>
  </si>
  <si>
    <t>ENSG00000125107</t>
  </si>
  <si>
    <t>ENSG00000125124</t>
  </si>
  <si>
    <t>ENSG00000125144</t>
  </si>
  <si>
    <t>ENSG00000125148</t>
  </si>
  <si>
    <t>ENSG00000125149</t>
  </si>
  <si>
    <t>ENSG00000125166</t>
  </si>
  <si>
    <t>ENSG00000125170</t>
  </si>
  <si>
    <t>ENSG00000125247</t>
  </si>
  <si>
    <t>ENSG00000125249</t>
  </si>
  <si>
    <t>ENSG00000125257</t>
  </si>
  <si>
    <t>ENSG00000125266</t>
  </si>
  <si>
    <t>ENSG00000125304</t>
  </si>
  <si>
    <t>ENSG00000125319</t>
  </si>
  <si>
    <t>ENSG00000125347</t>
  </si>
  <si>
    <t>ENSG00000125351</t>
  </si>
  <si>
    <t>ENSG00000125352</t>
  </si>
  <si>
    <t>ENSG00000125354</t>
  </si>
  <si>
    <t>ENSG00000125356</t>
  </si>
  <si>
    <t>ENSG00000125375</t>
  </si>
  <si>
    <t>ENSG00000125378</t>
  </si>
  <si>
    <t>ENSG00000125386</t>
  </si>
  <si>
    <t>ENSG00000125388</t>
  </si>
  <si>
    <t>ENSG00000125445</t>
  </si>
  <si>
    <t>ENSG00000125447</t>
  </si>
  <si>
    <t>ENSG00000125449</t>
  </si>
  <si>
    <t>ENSG00000125450</t>
  </si>
  <si>
    <t>ENSG00000125454</t>
  </si>
  <si>
    <t>ENSG00000125457</t>
  </si>
  <si>
    <t>ENSG00000125458</t>
  </si>
  <si>
    <t>ENSG00000125459</t>
  </si>
  <si>
    <t>ENSG00000125482</t>
  </si>
  <si>
    <t>ENSG00000125484</t>
  </si>
  <si>
    <t>ENSG00000125485</t>
  </si>
  <si>
    <t>ENSG00000125503</t>
  </si>
  <si>
    <t>ENSG00000125505</t>
  </si>
  <si>
    <t>ENSG00000125520</t>
  </si>
  <si>
    <t>ENSG00000125534</t>
  </si>
  <si>
    <t>ENSG00000125611</t>
  </si>
  <si>
    <t>ENSG00000125629</t>
  </si>
  <si>
    <t>ENSG00000125630</t>
  </si>
  <si>
    <t>ENSG00000125633</t>
  </si>
  <si>
    <t>ENSG00000125648</t>
  </si>
  <si>
    <t>ENSG00000125651</t>
  </si>
  <si>
    <t>ENSG00000125652</t>
  </si>
  <si>
    <t>ENSG00000125656</t>
  </si>
  <si>
    <t>ENSG00000125676</t>
  </si>
  <si>
    <t>ENSG00000125686</t>
  </si>
  <si>
    <t>ENSG00000125691</t>
  </si>
  <si>
    <t>ENSG00000125703</t>
  </si>
  <si>
    <t>ENSG00000125733</t>
  </si>
  <si>
    <t>ENSG00000125734</t>
  </si>
  <si>
    <t>ENSG00000125741</t>
  </si>
  <si>
    <t>ENSG00000125743</t>
  </si>
  <si>
    <t>ENSG00000125744</t>
  </si>
  <si>
    <t>ENSG00000125746</t>
  </si>
  <si>
    <t>ENSG00000125753</t>
  </si>
  <si>
    <t>ENSG00000125755</t>
  </si>
  <si>
    <t>ENSG00000125775</t>
  </si>
  <si>
    <t>ENSG00000125779</t>
  </si>
  <si>
    <t>ENSG00000125804</t>
  </si>
  <si>
    <t>ENSG00000125810</t>
  </si>
  <si>
    <t>ENSG00000125812</t>
  </si>
  <si>
    <t>ENSG00000125817</t>
  </si>
  <si>
    <t>ENSG00000125818</t>
  </si>
  <si>
    <t>ENSG00000125821</t>
  </si>
  <si>
    <t>ENSG00000125826</t>
  </si>
  <si>
    <t>ENSG00000125827</t>
  </si>
  <si>
    <t>ENSG00000125834</t>
  </si>
  <si>
    <t>ENSG00000125835</t>
  </si>
  <si>
    <t>ENSG00000125841</t>
  </si>
  <si>
    <t>ENSG00000125843</t>
  </si>
  <si>
    <t>ENSG00000125844</t>
  </si>
  <si>
    <t>ENSG00000125845</t>
  </si>
  <si>
    <t>ENSG00000125846</t>
  </si>
  <si>
    <t>ENSG00000125863</t>
  </si>
  <si>
    <t>ENSG00000125864</t>
  </si>
  <si>
    <t>ENSG00000125868</t>
  </si>
  <si>
    <t>ENSG00000125870</t>
  </si>
  <si>
    <t>ENSG00000125871</t>
  </si>
  <si>
    <t>ENSG00000125875</t>
  </si>
  <si>
    <t>ENSG00000125877</t>
  </si>
  <si>
    <t>ENSG00000125885</t>
  </si>
  <si>
    <t>ENSG00000125898</t>
  </si>
  <si>
    <t>ENSG00000125901</t>
  </si>
  <si>
    <t>ENSG00000125912</t>
  </si>
  <si>
    <t>ENSG00000125944</t>
  </si>
  <si>
    <t>ENSG00000125945</t>
  </si>
  <si>
    <t>ENSG00000125952</t>
  </si>
  <si>
    <t>ENSG00000125954</t>
  </si>
  <si>
    <t>ENSG00000125962</t>
  </si>
  <si>
    <t>ENSG00000125967</t>
  </si>
  <si>
    <t>ENSG00000125968</t>
  </si>
  <si>
    <t>ENSG00000125970</t>
  </si>
  <si>
    <t>ENSG00000125971</t>
  </si>
  <si>
    <t>ENSG00000125977</t>
  </si>
  <si>
    <t>ENSG00000125991</t>
  </si>
  <si>
    <t>ENSG00000125995</t>
  </si>
  <si>
    <t>ENSG00000126001</t>
  </si>
  <si>
    <t>ENSG00000126003</t>
  </si>
  <si>
    <t>ENSG00000126005</t>
  </si>
  <si>
    <t>ENSG00000126012</t>
  </si>
  <si>
    <t>ENSG00000126062</t>
  </si>
  <si>
    <t>ENSG00000126067</t>
  </si>
  <si>
    <t>ENSG00000126070</t>
  </si>
  <si>
    <t>ENSG00000126088</t>
  </si>
  <si>
    <t>ENSG00000126091</t>
  </si>
  <si>
    <t>ENSG00000126106</t>
  </si>
  <si>
    <t>ENSG00000126107</t>
  </si>
  <si>
    <t>ENSG00000126214</t>
  </si>
  <si>
    <t>ENSG00000126215</t>
  </si>
  <si>
    <t>ENSG00000126216</t>
  </si>
  <si>
    <t>ENSG00000126226</t>
  </si>
  <si>
    <t>ENSG00000126246</t>
  </si>
  <si>
    <t>ENSG00000126247</t>
  </si>
  <si>
    <t>ENSG00000126249</t>
  </si>
  <si>
    <t>ENSG00000126254</t>
  </si>
  <si>
    <t>ENSG00000126261</t>
  </si>
  <si>
    <t>ENSG00000126267</t>
  </si>
  <si>
    <t>ENSG00000126351</t>
  </si>
  <si>
    <t>ENSG00000126391</t>
  </si>
  <si>
    <t>ENSG00000126432</t>
  </si>
  <si>
    <t>ENSG00000126453</t>
  </si>
  <si>
    <t>ENSG00000126456</t>
  </si>
  <si>
    <t>ENSG00000126457</t>
  </si>
  <si>
    <t>ENSG00000126458</t>
  </si>
  <si>
    <t>ENSG00000126460</t>
  </si>
  <si>
    <t>ENSG00000126461</t>
  </si>
  <si>
    <t>ENSG00000126464</t>
  </si>
  <si>
    <t>ENSG00000126522</t>
  </si>
  <si>
    <t>ENSG00000126524</t>
  </si>
  <si>
    <t>ENSG00000126561</t>
  </si>
  <si>
    <t>ENSG00000126581</t>
  </si>
  <si>
    <t>ENSG00000126602</t>
  </si>
  <si>
    <t>ENSG00000126603</t>
  </si>
  <si>
    <t>ENSG00000126653</t>
  </si>
  <si>
    <t>ENSG00000126698</t>
  </si>
  <si>
    <t>ENSG00000126705</t>
  </si>
  <si>
    <t>ENSG00000126709</t>
  </si>
  <si>
    <t>ENSG00000126746</t>
  </si>
  <si>
    <t>ENSG00000126749</t>
  </si>
  <si>
    <t>ENSG00000126756</t>
  </si>
  <si>
    <t>ENSG00000126767</t>
  </si>
  <si>
    <t>ENSG00000126768</t>
  </si>
  <si>
    <t>ENSG00000126773</t>
  </si>
  <si>
    <t>ENSG00000126775</t>
  </si>
  <si>
    <t>ENSG00000126777</t>
  </si>
  <si>
    <t>ENSG00000126785</t>
  </si>
  <si>
    <t>ENSG00000126787</t>
  </si>
  <si>
    <t>ENSG00000126790</t>
  </si>
  <si>
    <t>ENSG00000126803</t>
  </si>
  <si>
    <t>ENSG00000126804</t>
  </si>
  <si>
    <t>ENSG00000126814</t>
  </si>
  <si>
    <t>ENSG00000126858</t>
  </si>
  <si>
    <t>ENSG00000126870</t>
  </si>
  <si>
    <t>ENSG00000126878</t>
  </si>
  <si>
    <t>ENSG00000126882</t>
  </si>
  <si>
    <t>ENSG00000126883</t>
  </si>
  <si>
    <t>ENSG00000126903</t>
  </si>
  <si>
    <t>ENSG00000126934</t>
  </si>
  <si>
    <t>ENSG00000126945</t>
  </si>
  <si>
    <t>ENSG00000126947</t>
  </si>
  <si>
    <t>ENSG00000126950</t>
  </si>
  <si>
    <t>ENSG00000126953</t>
  </si>
  <si>
    <t>ENSG00000126970</t>
  </si>
  <si>
    <t>ENSG00000127022</t>
  </si>
  <si>
    <t>ENSG00000127054</t>
  </si>
  <si>
    <t>ENSG00000127080</t>
  </si>
  <si>
    <t>ENSG00000127081</t>
  </si>
  <si>
    <t>ENSG00000127124</t>
  </si>
  <si>
    <t>ENSG00000127125</t>
  </si>
  <si>
    <t>ENSG00000127184</t>
  </si>
  <si>
    <t>ENSG00000127191</t>
  </si>
  <si>
    <t>ENSG00000127220</t>
  </si>
  <si>
    <t>ENSG00000127252</t>
  </si>
  <si>
    <t>ENSG00000127314</t>
  </si>
  <si>
    <t>ENSG00000127324</t>
  </si>
  <si>
    <t>ENSG00000127328</t>
  </si>
  <si>
    <t>ENSG00000127329</t>
  </si>
  <si>
    <t>ENSG00000127334</t>
  </si>
  <si>
    <t>ENSG00000127337</t>
  </si>
  <si>
    <t>ENSG00000127418</t>
  </si>
  <si>
    <t>ENSG00000127419</t>
  </si>
  <si>
    <t>ENSG00000127445</t>
  </si>
  <si>
    <t>ENSG00000127452</t>
  </si>
  <si>
    <t>ENSG00000127463</t>
  </si>
  <si>
    <t>ENSG00000127481</t>
  </si>
  <si>
    <t>ENSG00000127483</t>
  </si>
  <si>
    <t>ENSG00000127511</t>
  </si>
  <si>
    <t>ENSG00000127526</t>
  </si>
  <si>
    <t>ENSG00000127527</t>
  </si>
  <si>
    <t>ENSG00000127528</t>
  </si>
  <si>
    <t>ENSG00000127530</t>
  </si>
  <si>
    <t>ENSG00000127540</t>
  </si>
  <si>
    <t>ENSG00000127554</t>
  </si>
  <si>
    <t>ENSG00000127564</t>
  </si>
  <si>
    <t>ENSG00000127586</t>
  </si>
  <si>
    <t>ENSG00000127603</t>
  </si>
  <si>
    <t>ENSG00000127616</t>
  </si>
  <si>
    <t>ENSG00000127663</t>
  </si>
  <si>
    <t>ENSG00000127666</t>
  </si>
  <si>
    <t>ENSG00000127720</t>
  </si>
  <si>
    <t>ENSG00000127774</t>
  </si>
  <si>
    <t>ENSG00000127804</t>
  </si>
  <si>
    <t>ENSG00000127824</t>
  </si>
  <si>
    <t>ENSG00000127837</t>
  </si>
  <si>
    <t>ENSG00000127838</t>
  </si>
  <si>
    <t>ENSG00000127870</t>
  </si>
  <si>
    <t>ENSG00000127884</t>
  </si>
  <si>
    <t>ENSG00000127914</t>
  </si>
  <si>
    <t>ENSG00000127920</t>
  </si>
  <si>
    <t>ENSG00000127922</t>
  </si>
  <si>
    <t>ENSG00000127946</t>
  </si>
  <si>
    <t>ENSG00000127947</t>
  </si>
  <si>
    <t>ENSG00000127948</t>
  </si>
  <si>
    <t>ENSG00000127952</t>
  </si>
  <si>
    <t>ENSG00000127955</t>
  </si>
  <si>
    <t>ENSG00000127980</t>
  </si>
  <si>
    <t>ENSG00000127989</t>
  </si>
  <si>
    <t>ENSG00000127990</t>
  </si>
  <si>
    <t>ENSG00000127993</t>
  </si>
  <si>
    <t>ENSG00000127995</t>
  </si>
  <si>
    <t>ENSG00000128000</t>
  </si>
  <si>
    <t>ENSG00000128016</t>
  </si>
  <si>
    <t>ENSG00000128039</t>
  </si>
  <si>
    <t>ENSG00000128050</t>
  </si>
  <si>
    <t>ENSG00000128052</t>
  </si>
  <si>
    <t>ENSG00000128059</t>
  </si>
  <si>
    <t>ENSG00000128159</t>
  </si>
  <si>
    <t>ENSG00000128185</t>
  </si>
  <si>
    <t>ENSG00000128191</t>
  </si>
  <si>
    <t>ENSG00000128228</t>
  </si>
  <si>
    <t>ENSG00000128245</t>
  </si>
  <si>
    <t>ENSG00000128271</t>
  </si>
  <si>
    <t>ENSG00000128272</t>
  </si>
  <si>
    <t>ENSG00000128274</t>
  </si>
  <si>
    <t>ENSG00000128283</t>
  </si>
  <si>
    <t>ENSG00000128284</t>
  </si>
  <si>
    <t>ENSG00000128294</t>
  </si>
  <si>
    <t>ENSG00000128309</t>
  </si>
  <si>
    <t>ENSG00000128311</t>
  </si>
  <si>
    <t>ENSG00000128335</t>
  </si>
  <si>
    <t>ENSG00000128340</t>
  </si>
  <si>
    <t>ENSG00000128394</t>
  </si>
  <si>
    <t>ENSG00000128463</t>
  </si>
  <si>
    <t>ENSG00000128487</t>
  </si>
  <si>
    <t>ENSG00000128512</t>
  </si>
  <si>
    <t>ENSG00000128513</t>
  </si>
  <si>
    <t>ENSG00000128524</t>
  </si>
  <si>
    <t>ENSG00000128534</t>
  </si>
  <si>
    <t>ENSG00000128563</t>
  </si>
  <si>
    <t>ENSG00000128567</t>
  </si>
  <si>
    <t>ENSG00000128581</t>
  </si>
  <si>
    <t>ENSG00000128585</t>
  </si>
  <si>
    <t>ENSG00000128590</t>
  </si>
  <si>
    <t>ENSG00000128591</t>
  </si>
  <si>
    <t>ENSG00000128595</t>
  </si>
  <si>
    <t>ENSG00000128602</t>
  </si>
  <si>
    <t>ENSG00000128604</t>
  </si>
  <si>
    <t>ENSG00000128606</t>
  </si>
  <si>
    <t>ENSG00000128607</t>
  </si>
  <si>
    <t>ENSG00000128609</t>
  </si>
  <si>
    <t>ENSG00000128626</t>
  </si>
  <si>
    <t>ENSG00000128641</t>
  </si>
  <si>
    <t>ENSG00000128652</t>
  </si>
  <si>
    <t>ENSG00000128654</t>
  </si>
  <si>
    <t>ENSG00000128656</t>
  </si>
  <si>
    <t>ENSG00000128699</t>
  </si>
  <si>
    <t>ENSG00000128708</t>
  </si>
  <si>
    <t>ENSG00000128731</t>
  </si>
  <si>
    <t>ENSG00000128739</t>
  </si>
  <si>
    <t>ENSG00000128789</t>
  </si>
  <si>
    <t>ENSG00000128791</t>
  </si>
  <si>
    <t>ENSG00000128805</t>
  </si>
  <si>
    <t>ENSG00000128815</t>
  </si>
  <si>
    <t>ENSG00000128829</t>
  </si>
  <si>
    <t>ENSG00000128833</t>
  </si>
  <si>
    <t>ENSG00000128849</t>
  </si>
  <si>
    <t>ENSG00000128872</t>
  </si>
  <si>
    <t>ENSG00000128891</t>
  </si>
  <si>
    <t>ENSG00000128908</t>
  </si>
  <si>
    <t>ENSG00000128915</t>
  </si>
  <si>
    <t>ENSG00000128917</t>
  </si>
  <si>
    <t>ENSG00000128918</t>
  </si>
  <si>
    <t>ENSG00000128923</t>
  </si>
  <si>
    <t>ENSG00000128928</t>
  </si>
  <si>
    <t>ENSG00000128944</t>
  </si>
  <si>
    <t>ENSG00000128951</t>
  </si>
  <si>
    <t>ENSG00000128965</t>
  </si>
  <si>
    <t>ENSG00000128973</t>
  </si>
  <si>
    <t>ENSG00000128989</t>
  </si>
  <si>
    <t>ENSG00000129003</t>
  </si>
  <si>
    <t>ENSG00000129007</t>
  </si>
  <si>
    <t>ENSG00000129038</t>
  </si>
  <si>
    <t>ENSG00000129055</t>
  </si>
  <si>
    <t>ENSG00000129071</t>
  </si>
  <si>
    <t>ENSG00000129083</t>
  </si>
  <si>
    <t>ENSG00000129084</t>
  </si>
  <si>
    <t>ENSG00000129103</t>
  </si>
  <si>
    <t>ENSG00000129116</t>
  </si>
  <si>
    <t>ENSG00000129128</t>
  </si>
  <si>
    <t>ENSG00000129158</t>
  </si>
  <si>
    <t>ENSG00000129170</t>
  </si>
  <si>
    <t>ENSG00000129187</t>
  </si>
  <si>
    <t>ENSG00000129195</t>
  </si>
  <si>
    <t>ENSG00000129197</t>
  </si>
  <si>
    <t>ENSG00000129204</t>
  </si>
  <si>
    <t>ENSG00000129219</t>
  </si>
  <si>
    <t>ENSG00000129226</t>
  </si>
  <si>
    <t>ENSG00000129235</t>
  </si>
  <si>
    <t>ENSG00000129245</t>
  </si>
  <si>
    <t>ENSG00000129250</t>
  </si>
  <si>
    <t>ENSG00000129255</t>
  </si>
  <si>
    <t>ENSG00000129292</t>
  </si>
  <si>
    <t>ENSG00000129295</t>
  </si>
  <si>
    <t>ENSG00000129315</t>
  </si>
  <si>
    <t>ENSG00000129317</t>
  </si>
  <si>
    <t>ENSG00000129347</t>
  </si>
  <si>
    <t>ENSG00000129351</t>
  </si>
  <si>
    <t>ENSG00000129353</t>
  </si>
  <si>
    <t>ENSG00000129354</t>
  </si>
  <si>
    <t>ENSG00000129355</t>
  </si>
  <si>
    <t>ENSG00000129422</t>
  </si>
  <si>
    <t>ENSG00000129460</t>
  </si>
  <si>
    <t>ENSG00000129465</t>
  </si>
  <si>
    <t>ENSG00000129467</t>
  </si>
  <si>
    <t>ENSG00000129472</t>
  </si>
  <si>
    <t>ENSG00000129473</t>
  </si>
  <si>
    <t>ENSG00000129474</t>
  </si>
  <si>
    <t>ENSG00000129480</t>
  </si>
  <si>
    <t>ENSG00000129484</t>
  </si>
  <si>
    <t>ENSG00000129493</t>
  </si>
  <si>
    <t>ENSG00000129515</t>
  </si>
  <si>
    <t>ENSG00000129518</t>
  </si>
  <si>
    <t>ENSG00000129534</t>
  </si>
  <si>
    <t>ENSG00000129538</t>
  </si>
  <si>
    <t>ENSG00000129559</t>
  </si>
  <si>
    <t>ENSG00000129562</t>
  </si>
  <si>
    <t>ENSG00000129566</t>
  </si>
  <si>
    <t>ENSG00000129595</t>
  </si>
  <si>
    <t>ENSG00000129625</t>
  </si>
  <si>
    <t>ENSG00000129636</t>
  </si>
  <si>
    <t>ENSG00000129657</t>
  </si>
  <si>
    <t>ENSG00000129667</t>
  </si>
  <si>
    <t>ENSG00000129675</t>
  </si>
  <si>
    <t>ENSG00000129680</t>
  </si>
  <si>
    <t>ENSG00000129682</t>
  </si>
  <si>
    <t>ENSG00000129691</t>
  </si>
  <si>
    <t>ENSG00000129696</t>
  </si>
  <si>
    <t>ENSG00000129757</t>
  </si>
  <si>
    <t>ENSG00000129810</t>
  </si>
  <si>
    <t>ENSG00000129824</t>
  </si>
  <si>
    <t>ENSG00000129911</t>
  </si>
  <si>
    <t>ENSG00000129925</t>
  </si>
  <si>
    <t>ENSG00000129932</t>
  </si>
  <si>
    <t>ENSG00000129933</t>
  </si>
  <si>
    <t>ENSG00000129946</t>
  </si>
  <si>
    <t>ENSG00000129968</t>
  </si>
  <si>
    <t>ENSG00000130005</t>
  </si>
  <si>
    <t>ENSG00000130021</t>
  </si>
  <si>
    <t>ENSG00000130023</t>
  </si>
  <si>
    <t>ENSG00000130024</t>
  </si>
  <si>
    <t>ENSG00000130038</t>
  </si>
  <si>
    <t>ENSG00000130052</t>
  </si>
  <si>
    <t>ENSG00000130066</t>
  </si>
  <si>
    <t>ENSG00000130119</t>
  </si>
  <si>
    <t>ENSG00000130147</t>
  </si>
  <si>
    <t>ENSG00000130150</t>
  </si>
  <si>
    <t>ENSG00000130158</t>
  </si>
  <si>
    <t>ENSG00000130159</t>
  </si>
  <si>
    <t>ENSG00000130164</t>
  </si>
  <si>
    <t>ENSG00000130165</t>
  </si>
  <si>
    <t>ENSG00000130175</t>
  </si>
  <si>
    <t>ENSG00000130177</t>
  </si>
  <si>
    <t>ENSG00000130193</t>
  </si>
  <si>
    <t>ENSG00000130202</t>
  </si>
  <si>
    <t>ENSG00000130204</t>
  </si>
  <si>
    <t>ENSG00000130208</t>
  </si>
  <si>
    <t>ENSG00000130224</t>
  </si>
  <si>
    <t>ENSG00000130227</t>
  </si>
  <si>
    <t>ENSG00000130244</t>
  </si>
  <si>
    <t>ENSG00000130254</t>
  </si>
  <si>
    <t>ENSG00000130255</t>
  </si>
  <si>
    <t>ENSG00000130299</t>
  </si>
  <si>
    <t>ENSG00000130303</t>
  </si>
  <si>
    <t>ENSG00000130304</t>
  </si>
  <si>
    <t>ENSG00000130305</t>
  </si>
  <si>
    <t>ENSG00000130307</t>
  </si>
  <si>
    <t>ENSG00000130309</t>
  </si>
  <si>
    <t>ENSG00000130311</t>
  </si>
  <si>
    <t>ENSG00000130312</t>
  </si>
  <si>
    <t>ENSG00000130313</t>
  </si>
  <si>
    <t>ENSG00000130332</t>
  </si>
  <si>
    <t>ENSG00000130338</t>
  </si>
  <si>
    <t>ENSG00000130340</t>
  </si>
  <si>
    <t>ENSG00000130347</t>
  </si>
  <si>
    <t>ENSG00000130348</t>
  </si>
  <si>
    <t>ENSG00000130349</t>
  </si>
  <si>
    <t>ENSG00000130382</t>
  </si>
  <si>
    <t>ENSG00000130396</t>
  </si>
  <si>
    <t>ENSG00000130402</t>
  </si>
  <si>
    <t>ENSG00000130413</t>
  </si>
  <si>
    <t>ENSG00000130414</t>
  </si>
  <si>
    <t>ENSG00000130429</t>
  </si>
  <si>
    <t>ENSG00000130433</t>
  </si>
  <si>
    <t>ENSG00000130449</t>
  </si>
  <si>
    <t>ENSG00000130479</t>
  </si>
  <si>
    <t>ENSG00000130508</t>
  </si>
  <si>
    <t>ENSG00000130511</t>
  </si>
  <si>
    <t>ENSG00000130513</t>
  </si>
  <si>
    <t>ENSG00000130517</t>
  </si>
  <si>
    <t>ENSG00000130520</t>
  </si>
  <si>
    <t>ENSG00000130522</t>
  </si>
  <si>
    <t>ENSG00000130529</t>
  </si>
  <si>
    <t>ENSG00000130544</t>
  </si>
  <si>
    <t>ENSG00000130559</t>
  </si>
  <si>
    <t>ENSG00000130560</t>
  </si>
  <si>
    <t>ENSG00000130589</t>
  </si>
  <si>
    <t>ENSG00000130590</t>
  </si>
  <si>
    <t>ENSG00000130600</t>
  </si>
  <si>
    <t>ENSG00000130635</t>
  </si>
  <si>
    <t>ENSG00000130638</t>
  </si>
  <si>
    <t>ENSG00000130640</t>
  </si>
  <si>
    <t>ENSG00000130669</t>
  </si>
  <si>
    <t>ENSG00000130684</t>
  </si>
  <si>
    <t>ENSG00000130695</t>
  </si>
  <si>
    <t>ENSG00000130702</t>
  </si>
  <si>
    <t>ENSG00000130703</t>
  </si>
  <si>
    <t>ENSG00000130706</t>
  </si>
  <si>
    <t>ENSG00000130713</t>
  </si>
  <si>
    <t>ENSG00000130714</t>
  </si>
  <si>
    <t>ENSG00000130717</t>
  </si>
  <si>
    <t>ENSG00000130724</t>
  </si>
  <si>
    <t>ENSG00000130725</t>
  </si>
  <si>
    <t>ENSG00000130726</t>
  </si>
  <si>
    <t>ENSG00000130731</t>
  </si>
  <si>
    <t>ENSG00000130733</t>
  </si>
  <si>
    <t>ENSG00000130734</t>
  </si>
  <si>
    <t>ENSG00000130741</t>
  </si>
  <si>
    <t>ENSG00000130749</t>
  </si>
  <si>
    <t>ENSG00000130755</t>
  </si>
  <si>
    <t>ENSG00000130764</t>
  </si>
  <si>
    <t>ENSG00000130766</t>
  </si>
  <si>
    <t>ENSG00000130770</t>
  </si>
  <si>
    <t>ENSG00000130772</t>
  </si>
  <si>
    <t>ENSG00000130775</t>
  </si>
  <si>
    <t>ENSG00000130779</t>
  </si>
  <si>
    <t>ENSG00000130787</t>
  </si>
  <si>
    <t>ENSG00000130803</t>
  </si>
  <si>
    <t>ENSG00000130810</t>
  </si>
  <si>
    <t>ENSG00000130811</t>
  </si>
  <si>
    <t>ENSG00000130813</t>
  </si>
  <si>
    <t>ENSG00000130816</t>
  </si>
  <si>
    <t>ENSG00000130818</t>
  </si>
  <si>
    <t>ENSG00000130821</t>
  </si>
  <si>
    <t>ENSG00000130826</t>
  </si>
  <si>
    <t>ENSG00000130827</t>
  </si>
  <si>
    <t>ENSG00000130830</t>
  </si>
  <si>
    <t>ENSG00000130844</t>
  </si>
  <si>
    <t>ENSG00000130856</t>
  </si>
  <si>
    <t>ENSG00000130881</t>
  </si>
  <si>
    <t>ENSG00000130921</t>
  </si>
  <si>
    <t>ENSG00000130935</t>
  </si>
  <si>
    <t>ENSG00000130939</t>
  </si>
  <si>
    <t>ENSG00000130956</t>
  </si>
  <si>
    <t>ENSG00000130958</t>
  </si>
  <si>
    <t>ENSG00000130962</t>
  </si>
  <si>
    <t>ENSG00000130985</t>
  </si>
  <si>
    <t>ENSG00000131013</t>
  </si>
  <si>
    <t>ENSG00000131015</t>
  </si>
  <si>
    <t>ENSG00000131016</t>
  </si>
  <si>
    <t>ENSG00000131018</t>
  </si>
  <si>
    <t>ENSG00000131037</t>
  </si>
  <si>
    <t>ENSG00000131043</t>
  </si>
  <si>
    <t>ENSG00000131051</t>
  </si>
  <si>
    <t>ENSG00000131069</t>
  </si>
  <si>
    <t>ENSG00000131089</t>
  </si>
  <si>
    <t>ENSG00000131100</t>
  </si>
  <si>
    <t>ENSG00000131115</t>
  </si>
  <si>
    <t>ENSG00000131116</t>
  </si>
  <si>
    <t>ENSG00000131127</t>
  </si>
  <si>
    <t>ENSG00000131143</t>
  </si>
  <si>
    <t>ENSG00000131148</t>
  </si>
  <si>
    <t>ENSG00000131149</t>
  </si>
  <si>
    <t>ENSG00000131153</t>
  </si>
  <si>
    <t>ENSG00000131165</t>
  </si>
  <si>
    <t>ENSG00000131171</t>
  </si>
  <si>
    <t>ENSG00000131174</t>
  </si>
  <si>
    <t>ENSG00000131196</t>
  </si>
  <si>
    <t>ENSG00000131236</t>
  </si>
  <si>
    <t>ENSG00000131238</t>
  </si>
  <si>
    <t>ENSG00000131263</t>
  </si>
  <si>
    <t>ENSG00000131269</t>
  </si>
  <si>
    <t>ENSG00000131323</t>
  </si>
  <si>
    <t>ENSG00000131351</t>
  </si>
  <si>
    <t>ENSG00000131368</t>
  </si>
  <si>
    <t>ENSG00000131370</t>
  </si>
  <si>
    <t>ENSG00000131373</t>
  </si>
  <si>
    <t>ENSG00000131374</t>
  </si>
  <si>
    <t>ENSG00000131375</t>
  </si>
  <si>
    <t>ENSG00000131378</t>
  </si>
  <si>
    <t>ENSG00000131381</t>
  </si>
  <si>
    <t>ENSG00000131389</t>
  </si>
  <si>
    <t>ENSG00000131408</t>
  </si>
  <si>
    <t>ENSG00000131435</t>
  </si>
  <si>
    <t>ENSG00000131437</t>
  </si>
  <si>
    <t>ENSG00000131446</t>
  </si>
  <si>
    <t>ENSG00000131459</t>
  </si>
  <si>
    <t>ENSG00000131462</t>
  </si>
  <si>
    <t>ENSG00000131467</t>
  </si>
  <si>
    <t>ENSG00000131469</t>
  </si>
  <si>
    <t>ENSG00000131470</t>
  </si>
  <si>
    <t>ENSG00000131473</t>
  </si>
  <si>
    <t>ENSG00000131475</t>
  </si>
  <si>
    <t>ENSG00000131477</t>
  </si>
  <si>
    <t>ENSG00000131495</t>
  </si>
  <si>
    <t>ENSG00000131503</t>
  </si>
  <si>
    <t>ENSG00000131504</t>
  </si>
  <si>
    <t>ENSG00000131507</t>
  </si>
  <si>
    <t>ENSG00000131508</t>
  </si>
  <si>
    <t>ENSG00000131558</t>
  </si>
  <si>
    <t>ENSG00000131626</t>
  </si>
  <si>
    <t>ENSG00000131634</t>
  </si>
  <si>
    <t>ENSG00000131652</t>
  </si>
  <si>
    <t>ENSG00000131653</t>
  </si>
  <si>
    <t>ENSG00000131669</t>
  </si>
  <si>
    <t>ENSG00000131697</t>
  </si>
  <si>
    <t>ENSG00000131711</t>
  </si>
  <si>
    <t>ENSG00000131724</t>
  </si>
  <si>
    <t>ENSG00000131725</t>
  </si>
  <si>
    <t>ENSG00000131732</t>
  </si>
  <si>
    <t>ENSG00000131747</t>
  </si>
  <si>
    <t>ENSG00000131748</t>
  </si>
  <si>
    <t>ENSG00000131759</t>
  </si>
  <si>
    <t>ENSG00000131773</t>
  </si>
  <si>
    <t>ENSG00000131778</t>
  </si>
  <si>
    <t>ENSG00000131779</t>
  </si>
  <si>
    <t>ENSG00000131781</t>
  </si>
  <si>
    <t>ENSG00000131788</t>
  </si>
  <si>
    <t>ENSG00000131828</t>
  </si>
  <si>
    <t>ENSG00000131844</t>
  </si>
  <si>
    <t>ENSG00000131845</t>
  </si>
  <si>
    <t>ENSG00000131848</t>
  </si>
  <si>
    <t>ENSG00000131871</t>
  </si>
  <si>
    <t>ENSG00000131873</t>
  </si>
  <si>
    <t>ENSG00000131876</t>
  </si>
  <si>
    <t>ENSG00000131899</t>
  </si>
  <si>
    <t>ENSG00000131931</t>
  </si>
  <si>
    <t>ENSG00000131943</t>
  </si>
  <si>
    <t>ENSG00000131944</t>
  </si>
  <si>
    <t>ENSG00000131966</t>
  </si>
  <si>
    <t>ENSG00000131981</t>
  </si>
  <si>
    <t>ENSG00000132000</t>
  </si>
  <si>
    <t>ENSG00000132002</t>
  </si>
  <si>
    <t>ENSG00000132003</t>
  </si>
  <si>
    <t>ENSG00000132004</t>
  </si>
  <si>
    <t>ENSG00000132005</t>
  </si>
  <si>
    <t>ENSG00000132024</t>
  </si>
  <si>
    <t>ENSG00000132109</t>
  </si>
  <si>
    <t>ENSG00000132128</t>
  </si>
  <si>
    <t>ENSG00000132141</t>
  </si>
  <si>
    <t>ENSG00000132153</t>
  </si>
  <si>
    <t>ENSG00000132155</t>
  </si>
  <si>
    <t>ENSG00000132182</t>
  </si>
  <si>
    <t>ENSG00000132196</t>
  </si>
  <si>
    <t>ENSG00000132199</t>
  </si>
  <si>
    <t>ENSG00000132205</t>
  </si>
  <si>
    <t>ENSG00000132207</t>
  </si>
  <si>
    <t>ENSG00000132254</t>
  </si>
  <si>
    <t>ENSG00000132256</t>
  </si>
  <si>
    <t>ENSG00000132274</t>
  </si>
  <si>
    <t>ENSG00000132275</t>
  </si>
  <si>
    <t>ENSG00000132286</t>
  </si>
  <si>
    <t>ENSG00000132294</t>
  </si>
  <si>
    <t>ENSG00000132297</t>
  </si>
  <si>
    <t>ENSG00000132300</t>
  </si>
  <si>
    <t>ENSG00000132305</t>
  </si>
  <si>
    <t>ENSG00000132313</t>
  </si>
  <si>
    <t>ENSG00000132321</t>
  </si>
  <si>
    <t>ENSG00000132323</t>
  </si>
  <si>
    <t>ENSG00000132330</t>
  </si>
  <si>
    <t>ENSG00000132334</t>
  </si>
  <si>
    <t>ENSG00000132341</t>
  </si>
  <si>
    <t>ENSG00000132356</t>
  </si>
  <si>
    <t>ENSG00000132357</t>
  </si>
  <si>
    <t>ENSG00000132361</t>
  </si>
  <si>
    <t>ENSG00000132376</t>
  </si>
  <si>
    <t>ENSG00000132382</t>
  </si>
  <si>
    <t>ENSG00000132383</t>
  </si>
  <si>
    <t>ENSG00000132388</t>
  </si>
  <si>
    <t>ENSG00000132394</t>
  </si>
  <si>
    <t>ENSG00000132405</t>
  </si>
  <si>
    <t>ENSG00000132406</t>
  </si>
  <si>
    <t>ENSG00000132423</t>
  </si>
  <si>
    <t>ENSG00000132424</t>
  </si>
  <si>
    <t>ENSG00000132432</t>
  </si>
  <si>
    <t>ENSG00000132434</t>
  </si>
  <si>
    <t>ENSG00000132436</t>
  </si>
  <si>
    <t>ENSG00000132463</t>
  </si>
  <si>
    <t>ENSG00000132466</t>
  </si>
  <si>
    <t>ENSG00000132467</t>
  </si>
  <si>
    <t>ENSG00000132470</t>
  </si>
  <si>
    <t>ENSG00000132471</t>
  </si>
  <si>
    <t>ENSG00000132475</t>
  </si>
  <si>
    <t>ENSG00000132478</t>
  </si>
  <si>
    <t>ENSG00000132481</t>
  </si>
  <si>
    <t>ENSG00000132485</t>
  </si>
  <si>
    <t>ENSG00000132507</t>
  </si>
  <si>
    <t>ENSG00000132510</t>
  </si>
  <si>
    <t>ENSG00000132522</t>
  </si>
  <si>
    <t>ENSG00000132530</t>
  </si>
  <si>
    <t>ENSG00000132535</t>
  </si>
  <si>
    <t>ENSG00000132541</t>
  </si>
  <si>
    <t>ENSG00000132549</t>
  </si>
  <si>
    <t>ENSG00000132570</t>
  </si>
  <si>
    <t>ENSG00000132581</t>
  </si>
  <si>
    <t>ENSG00000132589</t>
  </si>
  <si>
    <t>ENSG00000132591</t>
  </si>
  <si>
    <t>ENSG00000132600</t>
  </si>
  <si>
    <t>ENSG00000132603</t>
  </si>
  <si>
    <t>ENSG00000132604</t>
  </si>
  <si>
    <t>ENSG00000132612</t>
  </si>
  <si>
    <t>ENSG00000132622</t>
  </si>
  <si>
    <t>ENSG00000132635</t>
  </si>
  <si>
    <t>ENSG00000132639</t>
  </si>
  <si>
    <t>ENSG00000132640</t>
  </si>
  <si>
    <t>ENSG00000132646</t>
  </si>
  <si>
    <t>ENSG00000132661</t>
  </si>
  <si>
    <t>ENSG00000132664</t>
  </si>
  <si>
    <t>ENSG00000132669</t>
  </si>
  <si>
    <t>ENSG00000132670</t>
  </si>
  <si>
    <t>ENSG00000132676</t>
  </si>
  <si>
    <t>ENSG00000132680</t>
  </si>
  <si>
    <t>ENSG00000132688</t>
  </si>
  <si>
    <t>ENSG00000132694</t>
  </si>
  <si>
    <t>ENSG00000132716</t>
  </si>
  <si>
    <t>ENSG00000132718</t>
  </si>
  <si>
    <t>ENSG00000132740</t>
  </si>
  <si>
    <t>ENSG00000132763</t>
  </si>
  <si>
    <t>ENSG00000132768</t>
  </si>
  <si>
    <t>ENSG00000132773</t>
  </si>
  <si>
    <t>ENSG00000132780</t>
  </si>
  <si>
    <t>ENSG00000132781</t>
  </si>
  <si>
    <t>ENSG00000132792</t>
  </si>
  <si>
    <t>ENSG00000132819</t>
  </si>
  <si>
    <t>ENSG00000132823</t>
  </si>
  <si>
    <t>ENSG00000132824</t>
  </si>
  <si>
    <t>ENSG00000132825</t>
  </si>
  <si>
    <t>ENSG00000132842</t>
  </si>
  <si>
    <t>ENSG00000132846</t>
  </si>
  <si>
    <t>ENSG00000132879</t>
  </si>
  <si>
    <t>ENSG00000132906</t>
  </si>
  <si>
    <t>ENSG00000132912</t>
  </si>
  <si>
    <t>ENSG00000132932</t>
  </si>
  <si>
    <t>ENSG00000132950</t>
  </si>
  <si>
    <t>ENSG00000132952</t>
  </si>
  <si>
    <t>ENSG00000132953</t>
  </si>
  <si>
    <t>ENSG00000132963</t>
  </si>
  <si>
    <t>ENSG00000132964</t>
  </si>
  <si>
    <t>ENSG00000132967</t>
  </si>
  <si>
    <t>ENSG00000132970</t>
  </si>
  <si>
    <t>ENSG00000133026</t>
  </si>
  <si>
    <t>ENSG00000133027</t>
  </si>
  <si>
    <t>ENSG00000133028</t>
  </si>
  <si>
    <t>ENSG00000133030</t>
  </si>
  <si>
    <t>ENSG00000133056</t>
  </si>
  <si>
    <t>ENSG00000133059</t>
  </si>
  <si>
    <t>ENSG00000133065</t>
  </si>
  <si>
    <t>ENSG00000133101</t>
  </si>
  <si>
    <t>ENSG00000133103</t>
  </si>
  <si>
    <t>ENSG00000133104</t>
  </si>
  <si>
    <t>ENSG00000133106</t>
  </si>
  <si>
    <t>ENSG00000133111</t>
  </si>
  <si>
    <t>ENSG00000133112</t>
  </si>
  <si>
    <t>ENSG00000133114</t>
  </si>
  <si>
    <t>ENSG00000133119</t>
  </si>
  <si>
    <t>ENSG00000133121</t>
  </si>
  <si>
    <t>ENSG00000133131</t>
  </si>
  <si>
    <t>ENSG00000133134</t>
  </si>
  <si>
    <t>ENSG00000133138</t>
  </si>
  <si>
    <t>ENSG00000133142</t>
  </si>
  <si>
    <t>ENSG00000133193</t>
  </si>
  <si>
    <t>ENSG00000133216</t>
  </si>
  <si>
    <t>ENSG00000133226</t>
  </si>
  <si>
    <t>ENSG00000133243</t>
  </si>
  <si>
    <t>ENSG00000133247</t>
  </si>
  <si>
    <t>ENSG00000133256</t>
  </si>
  <si>
    <t>ENSG00000133265</t>
  </si>
  <si>
    <t>ENSG00000133275</t>
  </si>
  <si>
    <t>ENSG00000133313</t>
  </si>
  <si>
    <t>ENSG00000133315</t>
  </si>
  <si>
    <t>ENSG00000133316</t>
  </si>
  <si>
    <t>ENSG00000133318</t>
  </si>
  <si>
    <t>ENSG00000133321</t>
  </si>
  <si>
    <t>ENSG00000133393</t>
  </si>
  <si>
    <t>ENSG00000133398</t>
  </si>
  <si>
    <t>ENSG00000133401</t>
  </si>
  <si>
    <t>ENSG00000133422</t>
  </si>
  <si>
    <t>ENSG00000133460</t>
  </si>
  <si>
    <t>ENSG00000133466</t>
  </si>
  <si>
    <t>ENSG00000133561</t>
  </si>
  <si>
    <t>ENSG00000133574</t>
  </si>
  <si>
    <t>ENSG00000133597</t>
  </si>
  <si>
    <t>ENSG00000133606</t>
  </si>
  <si>
    <t>ENSG00000133612</t>
  </si>
  <si>
    <t>ENSG00000133639</t>
  </si>
  <si>
    <t>ENSG00000133641</t>
  </si>
  <si>
    <t>ENSG00000133657</t>
  </si>
  <si>
    <t>ENSG00000133678</t>
  </si>
  <si>
    <t>ENSG00000133703</t>
  </si>
  <si>
    <t>ENSG00000133704</t>
  </si>
  <si>
    <t>ENSG00000133706</t>
  </si>
  <si>
    <t>ENSG00000133731</t>
  </si>
  <si>
    <t>ENSG00000133740</t>
  </si>
  <si>
    <t>ENSG00000133773</t>
  </si>
  <si>
    <t>ENSG00000133789</t>
  </si>
  <si>
    <t>ENSG00000133794</t>
  </si>
  <si>
    <t>ENSG00000133812</t>
  </si>
  <si>
    <t>ENSG00000133816</t>
  </si>
  <si>
    <t>ENSG00000133818</t>
  </si>
  <si>
    <t>ENSG00000133835</t>
  </si>
  <si>
    <t>ENSG00000133872</t>
  </si>
  <si>
    <t>ENSG00000133874</t>
  </si>
  <si>
    <t>ENSG00000133884</t>
  </si>
  <si>
    <t>ENSG00000133895</t>
  </si>
  <si>
    <t>ENSG00000133935</t>
  </si>
  <si>
    <t>ENSG00000133943</t>
  </si>
  <si>
    <t>ENSG00000133961</t>
  </si>
  <si>
    <t>ENSG00000133983</t>
  </si>
  <si>
    <t>ENSG00000133997</t>
  </si>
  <si>
    <t>ENSG00000134001</t>
  </si>
  <si>
    <t>ENSG00000134013</t>
  </si>
  <si>
    <t>ENSG00000134014</t>
  </si>
  <si>
    <t>ENSG00000134030</t>
  </si>
  <si>
    <t>ENSG00000134046</t>
  </si>
  <si>
    <t>ENSG00000134049</t>
  </si>
  <si>
    <t>ENSG00000134056</t>
  </si>
  <si>
    <t>ENSG00000134057</t>
  </si>
  <si>
    <t>ENSG00000134058</t>
  </si>
  <si>
    <t>ENSG00000134070</t>
  </si>
  <si>
    <t>ENSG00000134072</t>
  </si>
  <si>
    <t>ENSG00000134077</t>
  </si>
  <si>
    <t>ENSG00000134086</t>
  </si>
  <si>
    <t>ENSG00000134107</t>
  </si>
  <si>
    <t>ENSG00000134108</t>
  </si>
  <si>
    <t>ENSG00000134109</t>
  </si>
  <si>
    <t>ENSG00000134138</t>
  </si>
  <si>
    <t>ENSG00000134146</t>
  </si>
  <si>
    <t>ENSG00000134152</t>
  </si>
  <si>
    <t>ENSG00000134153</t>
  </si>
  <si>
    <t>ENSG00000134184</t>
  </si>
  <si>
    <t>ENSG00000134186</t>
  </si>
  <si>
    <t>ENSG00000134198</t>
  </si>
  <si>
    <t>ENSG00000134202</t>
  </si>
  <si>
    <t>ENSG00000134222</t>
  </si>
  <si>
    <t>ENSG00000134243</t>
  </si>
  <si>
    <t>ENSG00000134247</t>
  </si>
  <si>
    <t>ENSG00000134248</t>
  </si>
  <si>
    <t>ENSG00000134250</t>
  </si>
  <si>
    <t>ENSG00000134255</t>
  </si>
  <si>
    <t>ENSG00000134262</t>
  </si>
  <si>
    <t>ENSG00000134265</t>
  </si>
  <si>
    <t>ENSG00000134278</t>
  </si>
  <si>
    <t>ENSG00000134283</t>
  </si>
  <si>
    <t>ENSG00000134285</t>
  </si>
  <si>
    <t>ENSG00000134287</t>
  </si>
  <si>
    <t>ENSG00000134291</t>
  </si>
  <si>
    <t>ENSG00000134294</t>
  </si>
  <si>
    <t>ENSG00000134308</t>
  </si>
  <si>
    <t>ENSG00000134313</t>
  </si>
  <si>
    <t>ENSG00000134318</t>
  </si>
  <si>
    <t>ENSG00000134321</t>
  </si>
  <si>
    <t>ENSG00000134324</t>
  </si>
  <si>
    <t>ENSG00000134326</t>
  </si>
  <si>
    <t>ENSG00000134330</t>
  </si>
  <si>
    <t>ENSG00000134333</t>
  </si>
  <si>
    <t>ENSG00000134352</t>
  </si>
  <si>
    <t>ENSG00000134363</t>
  </si>
  <si>
    <t>ENSG00000134369</t>
  </si>
  <si>
    <t>ENSG00000134371</t>
  </si>
  <si>
    <t>ENSG00000134375</t>
  </si>
  <si>
    <t>ENSG00000134419</t>
  </si>
  <si>
    <t>ENSG00000134440</t>
  </si>
  <si>
    <t>ENSG00000134444</t>
  </si>
  <si>
    <t>ENSG00000134452</t>
  </si>
  <si>
    <t>ENSG00000134453</t>
  </si>
  <si>
    <t>ENSG00000134461</t>
  </si>
  <si>
    <t>ENSG00000134463</t>
  </si>
  <si>
    <t>ENSG00000134470</t>
  </si>
  <si>
    <t>ENSG00000134480</t>
  </si>
  <si>
    <t>ENSG00000134490</t>
  </si>
  <si>
    <t>ENSG00000134508</t>
  </si>
  <si>
    <t>ENSG00000134531</t>
  </si>
  <si>
    <t>ENSG00000134532</t>
  </si>
  <si>
    <t>ENSG00000134574</t>
  </si>
  <si>
    <t>ENSG00000134575</t>
  </si>
  <si>
    <t>ENSG00000134590</t>
  </si>
  <si>
    <t>ENSG00000134597</t>
  </si>
  <si>
    <t>ENSG00000134602</t>
  </si>
  <si>
    <t>ENSG00000134644</t>
  </si>
  <si>
    <t>ENSG00000134668</t>
  </si>
  <si>
    <t>ENSG00000134684</t>
  </si>
  <si>
    <t>ENSG00000134686</t>
  </si>
  <si>
    <t>ENSG00000134690</t>
  </si>
  <si>
    <t>ENSG00000134697</t>
  </si>
  <si>
    <t>ENSG00000134717</t>
  </si>
  <si>
    <t>ENSG00000134744</t>
  </si>
  <si>
    <t>ENSG00000134748</t>
  </si>
  <si>
    <t>ENSG00000134757</t>
  </si>
  <si>
    <t>ENSG00000134758</t>
  </si>
  <si>
    <t>ENSG00000134759</t>
  </si>
  <si>
    <t>ENSG00000134769</t>
  </si>
  <si>
    <t>ENSG00000134779</t>
  </si>
  <si>
    <t>ENSG00000134780</t>
  </si>
  <si>
    <t>ENSG00000134802</t>
  </si>
  <si>
    <t>ENSG00000134809</t>
  </si>
  <si>
    <t>ENSG00000134815</t>
  </si>
  <si>
    <t>ENSG00000134824</t>
  </si>
  <si>
    <t>ENSG00000134825</t>
  </si>
  <si>
    <t>ENSG00000134851</t>
  </si>
  <si>
    <t>ENSG00000134852</t>
  </si>
  <si>
    <t>ENSG00000134871</t>
  </si>
  <si>
    <t>ENSG00000134873</t>
  </si>
  <si>
    <t>ENSG00000134874</t>
  </si>
  <si>
    <t>ENSG00000134882</t>
  </si>
  <si>
    <t>ENSG00000134884</t>
  </si>
  <si>
    <t>ENSG00000134897</t>
  </si>
  <si>
    <t>ENSG00000134899</t>
  </si>
  <si>
    <t>ENSG00000134900</t>
  </si>
  <si>
    <t>ENSG00000134901</t>
  </si>
  <si>
    <t>ENSG00000134905</t>
  </si>
  <si>
    <t>ENSG00000134910</t>
  </si>
  <si>
    <t>ENSG00000134954</t>
  </si>
  <si>
    <t>ENSG00000134970</t>
  </si>
  <si>
    <t>ENSG00000134982</t>
  </si>
  <si>
    <t>ENSG00000134986</t>
  </si>
  <si>
    <t>ENSG00000134987</t>
  </si>
  <si>
    <t>ENSG00000134996</t>
  </si>
  <si>
    <t>ENSG00000135002</t>
  </si>
  <si>
    <t>ENSG00000135018</t>
  </si>
  <si>
    <t>ENSG00000135040</t>
  </si>
  <si>
    <t>ENSG00000135045</t>
  </si>
  <si>
    <t>ENSG00000135046</t>
  </si>
  <si>
    <t>ENSG00000135047</t>
  </si>
  <si>
    <t>ENSG00000135048</t>
  </si>
  <si>
    <t>ENSG00000135049</t>
  </si>
  <si>
    <t>ENSG00000135052</t>
  </si>
  <si>
    <t>ENSG00000135063</t>
  </si>
  <si>
    <t>ENSG00000135069</t>
  </si>
  <si>
    <t>ENSG00000135070</t>
  </si>
  <si>
    <t>ENSG00000135074</t>
  </si>
  <si>
    <t>ENSG00000135083</t>
  </si>
  <si>
    <t>ENSG00000135090</t>
  </si>
  <si>
    <t>ENSG00000135093</t>
  </si>
  <si>
    <t>ENSG00000135108</t>
  </si>
  <si>
    <t>ENSG00000135114</t>
  </si>
  <si>
    <t>ENSG00000135119</t>
  </si>
  <si>
    <t>ENSG00000135124</t>
  </si>
  <si>
    <t>ENSG00000135148</t>
  </si>
  <si>
    <t>ENSG00000135164</t>
  </si>
  <si>
    <t>ENSG00000135185</t>
  </si>
  <si>
    <t>ENSG00000135211</t>
  </si>
  <si>
    <t>ENSG00000135241</t>
  </si>
  <si>
    <t>ENSG00000135245</t>
  </si>
  <si>
    <t>ENSG00000135249</t>
  </si>
  <si>
    <t>ENSG00000135250</t>
  </si>
  <si>
    <t>ENSG00000135269</t>
  </si>
  <si>
    <t>ENSG00000135272</t>
  </si>
  <si>
    <t>ENSG00000135297</t>
  </si>
  <si>
    <t>ENSG00000135312</t>
  </si>
  <si>
    <t>ENSG00000135314</t>
  </si>
  <si>
    <t>ENSG00000135315</t>
  </si>
  <si>
    <t>ENSG00000135316</t>
  </si>
  <si>
    <t>ENSG00000135317</t>
  </si>
  <si>
    <t>ENSG00000135318</t>
  </si>
  <si>
    <t>ENSG00000135334</t>
  </si>
  <si>
    <t>ENSG00000135336</t>
  </si>
  <si>
    <t>ENSG00000135338</t>
  </si>
  <si>
    <t>ENSG00000135341</t>
  </si>
  <si>
    <t>ENSG00000135362</t>
  </si>
  <si>
    <t>ENSG00000135363</t>
  </si>
  <si>
    <t>ENSG00000135365</t>
  </si>
  <si>
    <t>ENSG00000135372</t>
  </si>
  <si>
    <t>ENSG00000135387</t>
  </si>
  <si>
    <t>ENSG00000135390</t>
  </si>
  <si>
    <t>ENSG00000135392</t>
  </si>
  <si>
    <t>ENSG00000135404</t>
  </si>
  <si>
    <t>ENSG00000135414</t>
  </si>
  <si>
    <t>ENSG00000135441</t>
  </si>
  <si>
    <t>ENSG00000135446</t>
  </si>
  <si>
    <t>ENSG00000135451</t>
  </si>
  <si>
    <t>ENSG00000135452</t>
  </si>
  <si>
    <t>ENSG00000135457</t>
  </si>
  <si>
    <t>ENSG00000135469</t>
  </si>
  <si>
    <t>ENSG00000135473</t>
  </si>
  <si>
    <t>ENSG00000135476</t>
  </si>
  <si>
    <t>ENSG00000135480</t>
  </si>
  <si>
    <t>ENSG00000135482</t>
  </si>
  <si>
    <t>ENSG00000135486</t>
  </si>
  <si>
    <t>ENSG00000135503</t>
  </si>
  <si>
    <t>ENSG00000135506</t>
  </si>
  <si>
    <t>ENSG00000135521</t>
  </si>
  <si>
    <t>ENSG00000135535</t>
  </si>
  <si>
    <t>ENSG00000135537</t>
  </si>
  <si>
    <t>ENSG00000135540</t>
  </si>
  <si>
    <t>ENSG00000135541</t>
  </si>
  <si>
    <t>ENSG00000135547</t>
  </si>
  <si>
    <t>ENSG00000135596</t>
  </si>
  <si>
    <t>ENSG00000135597</t>
  </si>
  <si>
    <t>ENSG00000135604</t>
  </si>
  <si>
    <t>ENSG00000135617</t>
  </si>
  <si>
    <t>ENSG00000135622</t>
  </si>
  <si>
    <t>ENSG00000135624</t>
  </si>
  <si>
    <t>ENSG00000135631</t>
  </si>
  <si>
    <t>ENSG00000135632</t>
  </si>
  <si>
    <t>ENSG00000135636</t>
  </si>
  <si>
    <t>ENSG00000135637</t>
  </si>
  <si>
    <t>ENSG00000135655</t>
  </si>
  <si>
    <t>ENSG00000135677</t>
  </si>
  <si>
    <t>ENSG00000135678</t>
  </si>
  <si>
    <t>ENSG00000135679</t>
  </si>
  <si>
    <t>ENSG00000135686</t>
  </si>
  <si>
    <t>ENSG00000135698</t>
  </si>
  <si>
    <t>ENSG00000135709</t>
  </si>
  <si>
    <t>ENSG00000135720</t>
  </si>
  <si>
    <t>ENSG00000135723</t>
  </si>
  <si>
    <t>ENSG00000135736</t>
  </si>
  <si>
    <t>ENSG00000135740</t>
  </si>
  <si>
    <t>ENSG00000135763</t>
  </si>
  <si>
    <t>ENSG00000135766</t>
  </si>
  <si>
    <t>ENSG00000135775</t>
  </si>
  <si>
    <t>ENSG00000135776</t>
  </si>
  <si>
    <t>ENSG00000135778</t>
  </si>
  <si>
    <t>ENSG00000135801</t>
  </si>
  <si>
    <t>ENSG00000135821</t>
  </si>
  <si>
    <t>ENSG00000135823</t>
  </si>
  <si>
    <t>ENSG00000135829</t>
  </si>
  <si>
    <t>ENSG00000135837</t>
  </si>
  <si>
    <t>ENSG00000135842</t>
  </si>
  <si>
    <t>ENSG00000135845</t>
  </si>
  <si>
    <t>ENSG00000135862</t>
  </si>
  <si>
    <t>ENSG00000135899</t>
  </si>
  <si>
    <t>ENSG00000135900</t>
  </si>
  <si>
    <t>ENSG00000135905</t>
  </si>
  <si>
    <t>ENSG00000135912</t>
  </si>
  <si>
    <t>ENSG00000135913</t>
  </si>
  <si>
    <t>ENSG00000135916</t>
  </si>
  <si>
    <t>ENSG00000135924</t>
  </si>
  <si>
    <t>ENSG00000135926</t>
  </si>
  <si>
    <t>ENSG00000135929</t>
  </si>
  <si>
    <t>ENSG00000135930</t>
  </si>
  <si>
    <t>ENSG00000135931</t>
  </si>
  <si>
    <t>ENSG00000135932</t>
  </si>
  <si>
    <t>ENSG00000135940</t>
  </si>
  <si>
    <t>ENSG00000135945</t>
  </si>
  <si>
    <t>ENSG00000135951</t>
  </si>
  <si>
    <t>ENSG00000135953</t>
  </si>
  <si>
    <t>ENSG00000135956</t>
  </si>
  <si>
    <t>ENSG00000135966</t>
  </si>
  <si>
    <t>ENSG00000135968</t>
  </si>
  <si>
    <t>ENSG00000135972</t>
  </si>
  <si>
    <t>ENSG00000135974</t>
  </si>
  <si>
    <t>ENSG00000135976</t>
  </si>
  <si>
    <t>ENSG00000135999</t>
  </si>
  <si>
    <t>ENSG00000136003</t>
  </si>
  <si>
    <t>ENSG00000136010</t>
  </si>
  <si>
    <t>ENSG00000136021</t>
  </si>
  <si>
    <t>ENSG00000136026</t>
  </si>
  <si>
    <t>ENSG00000136044</t>
  </si>
  <si>
    <t>ENSG00000136045</t>
  </si>
  <si>
    <t>ENSG00000136048</t>
  </si>
  <si>
    <t>ENSG00000136051</t>
  </si>
  <si>
    <t>ENSG00000136068</t>
  </si>
  <si>
    <t>ENSG00000136098</t>
  </si>
  <si>
    <t>ENSG00000136100</t>
  </si>
  <si>
    <t>ENSG00000136104</t>
  </si>
  <si>
    <t>ENSG00000136108</t>
  </si>
  <si>
    <t>ENSG00000136111</t>
  </si>
  <si>
    <t>ENSG00000136114</t>
  </si>
  <si>
    <t>ENSG00000136122</t>
  </si>
  <si>
    <t>ENSG00000136141</t>
  </si>
  <si>
    <t>ENSG00000136143</t>
  </si>
  <si>
    <t>ENSG00000136144</t>
  </si>
  <si>
    <t>ENSG00000136146</t>
  </si>
  <si>
    <t>ENSG00000136147</t>
  </si>
  <si>
    <t>ENSG00000136149</t>
  </si>
  <si>
    <t>ENSG00000136152</t>
  </si>
  <si>
    <t>ENSG00000136156</t>
  </si>
  <si>
    <t>ENSG00000136158</t>
  </si>
  <si>
    <t>ENSG00000136159</t>
  </si>
  <si>
    <t>ENSG00000136161</t>
  </si>
  <si>
    <t>ENSG00000136193</t>
  </si>
  <si>
    <t>ENSG00000136197</t>
  </si>
  <si>
    <t>ENSG00000136205</t>
  </si>
  <si>
    <t>ENSG00000136213</t>
  </si>
  <si>
    <t>ENSG00000136231</t>
  </si>
  <si>
    <t>ENSG00000136237</t>
  </si>
  <si>
    <t>ENSG00000136238</t>
  </si>
  <si>
    <t>ENSG00000136240</t>
  </si>
  <si>
    <t>ENSG00000136243</t>
  </si>
  <si>
    <t>ENSG00000136244</t>
  </si>
  <si>
    <t>ENSG00000136247</t>
  </si>
  <si>
    <t>ENSG00000136261</t>
  </si>
  <si>
    <t>ENSG00000136267</t>
  </si>
  <si>
    <t>ENSG00000136270</t>
  </si>
  <si>
    <t>ENSG00000136271</t>
  </si>
  <si>
    <t>ENSG00000136273</t>
  </si>
  <si>
    <t>ENSG00000136279</t>
  </si>
  <si>
    <t>ENSG00000136280</t>
  </si>
  <si>
    <t>ENSG00000136295</t>
  </si>
  <si>
    <t>ENSG00000136305</t>
  </si>
  <si>
    <t>ENSG00000136319</t>
  </si>
  <si>
    <t>ENSG00000136371</t>
  </si>
  <si>
    <t>ENSG00000136379</t>
  </si>
  <si>
    <t>ENSG00000136381</t>
  </si>
  <si>
    <t>ENSG00000136383</t>
  </si>
  <si>
    <t>ENSG00000136404</t>
  </si>
  <si>
    <t>ENSG00000136436</t>
  </si>
  <si>
    <t>ENSG00000136444</t>
  </si>
  <si>
    <t>ENSG00000136448</t>
  </si>
  <si>
    <t>ENSG00000136450</t>
  </si>
  <si>
    <t>ENSG00000136451</t>
  </si>
  <si>
    <t>ENSG00000136463</t>
  </si>
  <si>
    <t>ENSG00000136478</t>
  </si>
  <si>
    <t>ENSG00000136485</t>
  </si>
  <si>
    <t>ENSG00000136490</t>
  </si>
  <si>
    <t>ENSG00000136492</t>
  </si>
  <si>
    <t>ENSG00000136504</t>
  </si>
  <si>
    <t>ENSG00000136518</t>
  </si>
  <si>
    <t>ENSG00000136521</t>
  </si>
  <si>
    <t>ENSG00000136522</t>
  </si>
  <si>
    <t>ENSG00000136527</t>
  </si>
  <si>
    <t>ENSG00000136536</t>
  </si>
  <si>
    <t>ENSG00000136560</t>
  </si>
  <si>
    <t>ENSG00000136603</t>
  </si>
  <si>
    <t>ENSG00000136628</t>
  </si>
  <si>
    <t>ENSG00000136630</t>
  </si>
  <si>
    <t>ENSG00000136631</t>
  </si>
  <si>
    <t>ENSG00000136636</t>
  </si>
  <si>
    <t>ENSG00000136643</t>
  </si>
  <si>
    <t>ENSG00000136682</t>
  </si>
  <si>
    <t>ENSG00000136699</t>
  </si>
  <si>
    <t>ENSG00000136709</t>
  </si>
  <si>
    <t>ENSG00000136710</t>
  </si>
  <si>
    <t>ENSG00000136715</t>
  </si>
  <si>
    <t>ENSG00000136717</t>
  </si>
  <si>
    <t>ENSG00000136718</t>
  </si>
  <si>
    <t>ENSG00000136720</t>
  </si>
  <si>
    <t>ENSG00000136731</t>
  </si>
  <si>
    <t>ENSG00000136732</t>
  </si>
  <si>
    <t>ENSG00000136738</t>
  </si>
  <si>
    <t>ENSG00000136754</t>
  </si>
  <si>
    <t>ENSG00000136758</t>
  </si>
  <si>
    <t>ENSG00000136770</t>
  </si>
  <si>
    <t>ENSG00000136783</t>
  </si>
  <si>
    <t>ENSG00000136802</t>
  </si>
  <si>
    <t>ENSG00000136807</t>
  </si>
  <si>
    <t>ENSG00000136810</t>
  </si>
  <si>
    <t>ENSG00000136811</t>
  </si>
  <si>
    <t>ENSG00000136813</t>
  </si>
  <si>
    <t>ENSG00000136816</t>
  </si>
  <si>
    <t>ENSG00000136819</t>
  </si>
  <si>
    <t>ENSG00000136824</t>
  </si>
  <si>
    <t>ENSG00000136827</t>
  </si>
  <si>
    <t>ENSG00000136830</t>
  </si>
  <si>
    <t>ENSG00000136840</t>
  </si>
  <si>
    <t>ENSG00000136842</t>
  </si>
  <si>
    <t>ENSG00000136848</t>
  </si>
  <si>
    <t>ENSG00000136854</t>
  </si>
  <si>
    <t>ENSG00000136856</t>
  </si>
  <si>
    <t>ENSG00000136859</t>
  </si>
  <si>
    <t>ENSG00000136861</t>
  </si>
  <si>
    <t>ENSG00000136868</t>
  </si>
  <si>
    <t>ENSG00000136869</t>
  </si>
  <si>
    <t>ENSG00000136874</t>
  </si>
  <si>
    <t>ENSG00000136875</t>
  </si>
  <si>
    <t>ENSG00000136877</t>
  </si>
  <si>
    <t>ENSG00000136878</t>
  </si>
  <si>
    <t>ENSG00000136888</t>
  </si>
  <si>
    <t>ENSG00000136891</t>
  </si>
  <si>
    <t>ENSG00000136897</t>
  </si>
  <si>
    <t>ENSG00000136908</t>
  </si>
  <si>
    <t>ENSG00000136925</t>
  </si>
  <si>
    <t>ENSG00000136930</t>
  </si>
  <si>
    <t>ENSG00000136933</t>
  </si>
  <si>
    <t>ENSG00000136935</t>
  </si>
  <si>
    <t>ENSG00000136936</t>
  </si>
  <si>
    <t>ENSG00000136937</t>
  </si>
  <si>
    <t>ENSG00000136938</t>
  </si>
  <si>
    <t>ENSG00000136940</t>
  </si>
  <si>
    <t>ENSG00000136942</t>
  </si>
  <si>
    <t>ENSG00000136950</t>
  </si>
  <si>
    <t>ENSG00000136986</t>
  </si>
  <si>
    <t>ENSG00000136997</t>
  </si>
  <si>
    <t>ENSG00000137033</t>
  </si>
  <si>
    <t>ENSG00000137038</t>
  </si>
  <si>
    <t>ENSG00000137040</t>
  </si>
  <si>
    <t>ENSG00000137054</t>
  </si>
  <si>
    <t>ENSG00000137055</t>
  </si>
  <si>
    <t>ENSG00000137070</t>
  </si>
  <si>
    <t>ENSG00000137073</t>
  </si>
  <si>
    <t>ENSG00000137074</t>
  </si>
  <si>
    <t>ENSG00000137075</t>
  </si>
  <si>
    <t>ENSG00000137076</t>
  </si>
  <si>
    <t>ENSG00000137094</t>
  </si>
  <si>
    <t>ENSG00000137100</t>
  </si>
  <si>
    <t>ENSG00000137106</t>
  </si>
  <si>
    <t>ENSG00000137124</t>
  </si>
  <si>
    <t>ENSG00000137133</t>
  </si>
  <si>
    <t>ENSG00000137145</t>
  </si>
  <si>
    <t>ENSG00000137154</t>
  </si>
  <si>
    <t>ENSG00000137161</t>
  </si>
  <si>
    <t>ENSG00000137166</t>
  </si>
  <si>
    <t>ENSG00000137168</t>
  </si>
  <si>
    <t>ENSG00000137171</t>
  </si>
  <si>
    <t>ENSG00000137177</t>
  </si>
  <si>
    <t>ENSG00000137185</t>
  </si>
  <si>
    <t>ENSG00000137193</t>
  </si>
  <si>
    <t>ENSG00000137198</t>
  </si>
  <si>
    <t>ENSG00000137200</t>
  </si>
  <si>
    <t>ENSG00000137207</t>
  </si>
  <si>
    <t>ENSG00000137210</t>
  </si>
  <si>
    <t>ENSG00000137216</t>
  </si>
  <si>
    <t>ENSG00000137221</t>
  </si>
  <si>
    <t>ENSG00000137266</t>
  </si>
  <si>
    <t>ENSG00000137267</t>
  </si>
  <si>
    <t>ENSG00000137274</t>
  </si>
  <si>
    <t>ENSG00000137275</t>
  </si>
  <si>
    <t>ENSG00000137285</t>
  </si>
  <si>
    <t>ENSG00000137288</t>
  </si>
  <si>
    <t>ENSG00000137309</t>
  </si>
  <si>
    <t>ENSG00000137310</t>
  </si>
  <si>
    <t>ENSG00000137312</t>
  </si>
  <si>
    <t>ENSG00000137313</t>
  </si>
  <si>
    <t>ENSG00000137331</t>
  </si>
  <si>
    <t>ENSG00000137337</t>
  </si>
  <si>
    <t>ENSG00000137338</t>
  </si>
  <si>
    <t>ENSG00000137343</t>
  </si>
  <si>
    <t>ENSG00000137364</t>
  </si>
  <si>
    <t>ENSG00000137393</t>
  </si>
  <si>
    <t>ENSG00000137403</t>
  </si>
  <si>
    <t>ENSG00000137404</t>
  </si>
  <si>
    <t>ENSG00000137409</t>
  </si>
  <si>
    <t>ENSG00000137411</t>
  </si>
  <si>
    <t>ENSG00000137413</t>
  </si>
  <si>
    <t>ENSG00000137414</t>
  </si>
  <si>
    <t>ENSG00000137434</t>
  </si>
  <si>
    <t>ENSG00000137463</t>
  </si>
  <si>
    <t>ENSG00000137478</t>
  </si>
  <si>
    <t>ENSG00000137486</t>
  </si>
  <si>
    <t>ENSG00000137492</t>
  </si>
  <si>
    <t>ENSG00000137494</t>
  </si>
  <si>
    <t>ENSG00000137496</t>
  </si>
  <si>
    <t>ENSG00000137497</t>
  </si>
  <si>
    <t>ENSG00000137500</t>
  </si>
  <si>
    <t>ENSG00000137501</t>
  </si>
  <si>
    <t>ENSG00000137502</t>
  </si>
  <si>
    <t>ENSG00000137504</t>
  </si>
  <si>
    <t>ENSG00000137507</t>
  </si>
  <si>
    <t>ENSG00000137509</t>
  </si>
  <si>
    <t>ENSG00000137513</t>
  </si>
  <si>
    <t>ENSG00000137522</t>
  </si>
  <si>
    <t>ENSG00000137547</t>
  </si>
  <si>
    <t>ENSG00000137563</t>
  </si>
  <si>
    <t>ENSG00000137573</t>
  </si>
  <si>
    <t>ENSG00000137574</t>
  </si>
  <si>
    <t>ENSG00000137575</t>
  </si>
  <si>
    <t>ENSG00000137601</t>
  </si>
  <si>
    <t>ENSG00000137628</t>
  </si>
  <si>
    <t>ENSG00000137656</t>
  </si>
  <si>
    <t>ENSG00000137692</t>
  </si>
  <si>
    <t>ENSG00000137693</t>
  </si>
  <si>
    <t>ENSG00000137700</t>
  </si>
  <si>
    <t>ENSG00000137710</t>
  </si>
  <si>
    <t>ENSG00000137713</t>
  </si>
  <si>
    <t>ENSG00000137714</t>
  </si>
  <si>
    <t>ENSG00000137720</t>
  </si>
  <si>
    <t>ENSG00000137726</t>
  </si>
  <si>
    <t>ENSG00000137731</t>
  </si>
  <si>
    <t>ENSG00000137752</t>
  </si>
  <si>
    <t>ENSG00000137760</t>
  </si>
  <si>
    <t>ENSG00000137764</t>
  </si>
  <si>
    <t>ENSG00000137767</t>
  </si>
  <si>
    <t>ENSG00000137770</t>
  </si>
  <si>
    <t>ENSG00000137776</t>
  </si>
  <si>
    <t>ENSG00000137801</t>
  </si>
  <si>
    <t>ENSG00000137802</t>
  </si>
  <si>
    <t>ENSG00000137804</t>
  </si>
  <si>
    <t>ENSG00000137806</t>
  </si>
  <si>
    <t>ENSG00000137807</t>
  </si>
  <si>
    <t>ENSG00000137812</t>
  </si>
  <si>
    <t>ENSG00000137814</t>
  </si>
  <si>
    <t>ENSG00000137815</t>
  </si>
  <si>
    <t>ENSG00000137817</t>
  </si>
  <si>
    <t>ENSG00000137818</t>
  </si>
  <si>
    <t>ENSG00000137821</t>
  </si>
  <si>
    <t>ENSG00000137822</t>
  </si>
  <si>
    <t>ENSG00000137824</t>
  </si>
  <si>
    <t>ENSG00000137831</t>
  </si>
  <si>
    <t>ENSG00000137834</t>
  </si>
  <si>
    <t>ENSG00000137841</t>
  </si>
  <si>
    <t>ENSG00000137842</t>
  </si>
  <si>
    <t>ENSG00000137845</t>
  </si>
  <si>
    <t>ENSG00000137871</t>
  </si>
  <si>
    <t>ENSG00000137876</t>
  </si>
  <si>
    <t>ENSG00000137878</t>
  </si>
  <si>
    <t>ENSG00000137880</t>
  </si>
  <si>
    <t>ENSG00000137936</t>
  </si>
  <si>
    <t>ENSG00000137941</t>
  </si>
  <si>
    <t>ENSG00000137942</t>
  </si>
  <si>
    <t>ENSG00000137944</t>
  </si>
  <si>
    <t>ENSG00000137947</t>
  </si>
  <si>
    <t>ENSG00000137955</t>
  </si>
  <si>
    <t>ENSG00000137959</t>
  </si>
  <si>
    <t>ENSG00000137960</t>
  </si>
  <si>
    <t>ENSG00000137962</t>
  </si>
  <si>
    <t>ENSG00000137965</t>
  </si>
  <si>
    <t>ENSG00000137970</t>
  </si>
  <si>
    <t>ENSG00000137992</t>
  </si>
  <si>
    <t>ENSG00000137996</t>
  </si>
  <si>
    <t>ENSG00000138002</t>
  </si>
  <si>
    <t>ENSG00000138018</t>
  </si>
  <si>
    <t>ENSG00000138029</t>
  </si>
  <si>
    <t>ENSG00000138030</t>
  </si>
  <si>
    <t>ENSG00000138031</t>
  </si>
  <si>
    <t>ENSG00000138032</t>
  </si>
  <si>
    <t>ENSG00000138035</t>
  </si>
  <si>
    <t>ENSG00000138036</t>
  </si>
  <si>
    <t>ENSG00000138050</t>
  </si>
  <si>
    <t>ENSG00000138069</t>
  </si>
  <si>
    <t>ENSG00000138071</t>
  </si>
  <si>
    <t>ENSG00000138073</t>
  </si>
  <si>
    <t>ENSG00000138074</t>
  </si>
  <si>
    <t>ENSG00000138078</t>
  </si>
  <si>
    <t>ENSG00000138080</t>
  </si>
  <si>
    <t>ENSG00000138081</t>
  </si>
  <si>
    <t>ENSG00000138085</t>
  </si>
  <si>
    <t>ENSG00000138092</t>
  </si>
  <si>
    <t>ENSG00000138095</t>
  </si>
  <si>
    <t>ENSG00000138101</t>
  </si>
  <si>
    <t>ENSG00000138107</t>
  </si>
  <si>
    <t>ENSG00000138111</t>
  </si>
  <si>
    <t>ENSG00000138119</t>
  </si>
  <si>
    <t>ENSG00000138134</t>
  </si>
  <si>
    <t>ENSG00000138138</t>
  </si>
  <si>
    <t>ENSG00000138160</t>
  </si>
  <si>
    <t>ENSG00000138162</t>
  </si>
  <si>
    <t>ENSG00000138172</t>
  </si>
  <si>
    <t>ENSG00000138175</t>
  </si>
  <si>
    <t>ENSG00000138180</t>
  </si>
  <si>
    <t>ENSG00000138182</t>
  </si>
  <si>
    <t>ENSG00000138185</t>
  </si>
  <si>
    <t>ENSG00000138190</t>
  </si>
  <si>
    <t>ENSG00000138231</t>
  </si>
  <si>
    <t>ENSG00000138246</t>
  </si>
  <si>
    <t>ENSG00000138279</t>
  </si>
  <si>
    <t>ENSG00000138286</t>
  </si>
  <si>
    <t>ENSG00000138303</t>
  </si>
  <si>
    <t>ENSG00000138326</t>
  </si>
  <si>
    <t>ENSG00000138346</t>
  </si>
  <si>
    <t>ENSG00000138363</t>
  </si>
  <si>
    <t>ENSG00000138375</t>
  </si>
  <si>
    <t>ENSG00000138381</t>
  </si>
  <si>
    <t>ENSG00000138382</t>
  </si>
  <si>
    <t>ENSG00000138385</t>
  </si>
  <si>
    <t>ENSG00000138386</t>
  </si>
  <si>
    <t>ENSG00000138398</t>
  </si>
  <si>
    <t>ENSG00000138399</t>
  </si>
  <si>
    <t>ENSG00000138411</t>
  </si>
  <si>
    <t>ENSG00000138413</t>
  </si>
  <si>
    <t>ENSG00000138430</t>
  </si>
  <si>
    <t>ENSG00000138433</t>
  </si>
  <si>
    <t>ENSG00000138434</t>
  </si>
  <si>
    <t>ENSG00000138435</t>
  </si>
  <si>
    <t>ENSG00000138442</t>
  </si>
  <si>
    <t>ENSG00000138443</t>
  </si>
  <si>
    <t>ENSG00000138448</t>
  </si>
  <si>
    <t>ENSG00000138449</t>
  </si>
  <si>
    <t>ENSG00000138459</t>
  </si>
  <si>
    <t>ENSG00000138463</t>
  </si>
  <si>
    <t>ENSG00000138468</t>
  </si>
  <si>
    <t>ENSG00000138495</t>
  </si>
  <si>
    <t>ENSG00000138496</t>
  </si>
  <si>
    <t>ENSG00000138592</t>
  </si>
  <si>
    <t>ENSG00000138593</t>
  </si>
  <si>
    <t>ENSG00000138594</t>
  </si>
  <si>
    <t>ENSG00000138600</t>
  </si>
  <si>
    <t>ENSG00000138604</t>
  </si>
  <si>
    <t>ENSG00000138613</t>
  </si>
  <si>
    <t>ENSG00000138614</t>
  </si>
  <si>
    <t>ENSG00000138617</t>
  </si>
  <si>
    <t>ENSG00000138621</t>
  </si>
  <si>
    <t>ENSG00000138629</t>
  </si>
  <si>
    <t>ENSG00000138639</t>
  </si>
  <si>
    <t>ENSG00000138640</t>
  </si>
  <si>
    <t>ENSG00000138642</t>
  </si>
  <si>
    <t>ENSG00000138650</t>
  </si>
  <si>
    <t>ENSG00000138660</t>
  </si>
  <si>
    <t>ENSG00000138663</t>
  </si>
  <si>
    <t>ENSG00000138668</t>
  </si>
  <si>
    <t>ENSG00000138674</t>
  </si>
  <si>
    <t>ENSG00000138685</t>
  </si>
  <si>
    <t>ENSG00000138686</t>
  </si>
  <si>
    <t>ENSG00000138688</t>
  </si>
  <si>
    <t>ENSG00000138698</t>
  </si>
  <si>
    <t>ENSG00000138709</t>
  </si>
  <si>
    <t>ENSG00000138722</t>
  </si>
  <si>
    <t>ENSG00000138744</t>
  </si>
  <si>
    <t>ENSG00000138750</t>
  </si>
  <si>
    <t>ENSG00000138756</t>
  </si>
  <si>
    <t>ENSG00000138757</t>
  </si>
  <si>
    <t>ENSG00000138758</t>
  </si>
  <si>
    <t>ENSG00000138760</t>
  </si>
  <si>
    <t>ENSG00000138764</t>
  </si>
  <si>
    <t>ENSG00000138767</t>
  </si>
  <si>
    <t>ENSG00000138768</t>
  </si>
  <si>
    <t>ENSG00000138771</t>
  </si>
  <si>
    <t>ENSG00000138772</t>
  </si>
  <si>
    <t>ENSG00000138777</t>
  </si>
  <si>
    <t>ENSG00000138778</t>
  </si>
  <si>
    <t>ENSG00000138780</t>
  </si>
  <si>
    <t>ENSG00000138785</t>
  </si>
  <si>
    <t>ENSG00000138794</t>
  </si>
  <si>
    <t>ENSG00000138796</t>
  </si>
  <si>
    <t>ENSG00000138801</t>
  </si>
  <si>
    <t>ENSG00000138802</t>
  </si>
  <si>
    <t>ENSG00000138814</t>
  </si>
  <si>
    <t>ENSG00000138821</t>
  </si>
  <si>
    <t>ENSG00000138829</t>
  </si>
  <si>
    <t>ENSG00000138834</t>
  </si>
  <si>
    <t>ENSG00000138835</t>
  </si>
  <si>
    <t>ENSG00000138867</t>
  </si>
  <si>
    <t>ENSG00000138942</t>
  </si>
  <si>
    <t>ENSG00000139083</t>
  </si>
  <si>
    <t>ENSG00000139112</t>
  </si>
  <si>
    <t>ENSG00000139116</t>
  </si>
  <si>
    <t>ENSG00000139117</t>
  </si>
  <si>
    <t>ENSG00000139131</t>
  </si>
  <si>
    <t>ENSG00000139132</t>
  </si>
  <si>
    <t>ENSG00000139133</t>
  </si>
  <si>
    <t>ENSG00000139146</t>
  </si>
  <si>
    <t>ENSG00000139154</t>
  </si>
  <si>
    <t>ENSG00000139160</t>
  </si>
  <si>
    <t>ENSG00000139163</t>
  </si>
  <si>
    <t>ENSG00000139168</t>
  </si>
  <si>
    <t>ENSG00000139174</t>
  </si>
  <si>
    <t>ENSG00000139178</t>
  </si>
  <si>
    <t>ENSG00000139180</t>
  </si>
  <si>
    <t>ENSG00000139187</t>
  </si>
  <si>
    <t>ENSG00000139190</t>
  </si>
  <si>
    <t>ENSG00000139192</t>
  </si>
  <si>
    <t>ENSG00000139197</t>
  </si>
  <si>
    <t>ENSG00000139211</t>
  </si>
  <si>
    <t>ENSG00000139218</t>
  </si>
  <si>
    <t>ENSG00000139233</t>
  </si>
  <si>
    <t>ENSG00000139239</t>
  </si>
  <si>
    <t>ENSG00000139263</t>
  </si>
  <si>
    <t>ENSG00000139266</t>
  </si>
  <si>
    <t>ENSG00000139278</t>
  </si>
  <si>
    <t>ENSG00000139289</t>
  </si>
  <si>
    <t>ENSG00000139291</t>
  </si>
  <si>
    <t>ENSG00000139318</t>
  </si>
  <si>
    <t>ENSG00000139323</t>
  </si>
  <si>
    <t>ENSG00000139324</t>
  </si>
  <si>
    <t>ENSG00000139343</t>
  </si>
  <si>
    <t>ENSG00000139350</t>
  </si>
  <si>
    <t>ENSG00000139354</t>
  </si>
  <si>
    <t>ENSG00000139370</t>
  </si>
  <si>
    <t>ENSG00000139372</t>
  </si>
  <si>
    <t>ENSG00000139405</t>
  </si>
  <si>
    <t>ENSG00000139410</t>
  </si>
  <si>
    <t>ENSG00000139428</t>
  </si>
  <si>
    <t>ENSG00000139433</t>
  </si>
  <si>
    <t>ENSG00000139436</t>
  </si>
  <si>
    <t>ENSG00000139437</t>
  </si>
  <si>
    <t>ENSG00000139496</t>
  </si>
  <si>
    <t>ENSG00000139505</t>
  </si>
  <si>
    <t>ENSG00000139508</t>
  </si>
  <si>
    <t>ENSG00000139514</t>
  </si>
  <si>
    <t>ENSG00000139517</t>
  </si>
  <si>
    <t>ENSG00000139531</t>
  </si>
  <si>
    <t>ENSG00000139546</t>
  </si>
  <si>
    <t>ENSG00000139567</t>
  </si>
  <si>
    <t>ENSG00000139574</t>
  </si>
  <si>
    <t>ENSG00000139579</t>
  </si>
  <si>
    <t>ENSG00000139613</t>
  </si>
  <si>
    <t>ENSG00000139618</t>
  </si>
  <si>
    <t>ENSG00000139620</t>
  </si>
  <si>
    <t>ENSG00000139624</t>
  </si>
  <si>
    <t>ENSG00000139625</t>
  </si>
  <si>
    <t>ENSG00000139629</t>
  </si>
  <si>
    <t>ENSG00000139636</t>
  </si>
  <si>
    <t>ENSG00000139637</t>
  </si>
  <si>
    <t>ENSG00000139641</t>
  </si>
  <si>
    <t>ENSG00000139644</t>
  </si>
  <si>
    <t>ENSG00000139645</t>
  </si>
  <si>
    <t>ENSG00000139651</t>
  </si>
  <si>
    <t>ENSG00000139675</t>
  </si>
  <si>
    <t>ENSG00000139679</t>
  </si>
  <si>
    <t>ENSG00000139684</t>
  </si>
  <si>
    <t>ENSG00000139687</t>
  </si>
  <si>
    <t>ENSG00000139697</t>
  </si>
  <si>
    <t>ENSG00000139718</t>
  </si>
  <si>
    <t>ENSG00000139719</t>
  </si>
  <si>
    <t>ENSG00000139722</t>
  </si>
  <si>
    <t>ENSG00000139725</t>
  </si>
  <si>
    <t>ENSG00000139726</t>
  </si>
  <si>
    <t>ENSG00000139734</t>
  </si>
  <si>
    <t>ENSG00000139737</t>
  </si>
  <si>
    <t>ENSG00000139746</t>
  </si>
  <si>
    <t>ENSG00000139793</t>
  </si>
  <si>
    <t>ENSG00000139826</t>
  </si>
  <si>
    <t>ENSG00000139842</t>
  </si>
  <si>
    <t>ENSG00000139910</t>
  </si>
  <si>
    <t>ENSG00000139921</t>
  </si>
  <si>
    <t>ENSG00000139926</t>
  </si>
  <si>
    <t>ENSG00000139974</t>
  </si>
  <si>
    <t>ENSG00000139977</t>
  </si>
  <si>
    <t>ENSG00000139990</t>
  </si>
  <si>
    <t>ENSG00000139998</t>
  </si>
  <si>
    <t>ENSG00000140006</t>
  </si>
  <si>
    <t>ENSG00000140025</t>
  </si>
  <si>
    <t>ENSG00000140044</t>
  </si>
  <si>
    <t>ENSG00000140092</t>
  </si>
  <si>
    <t>ENSG00000140105</t>
  </si>
  <si>
    <t>ENSG00000140153</t>
  </si>
  <si>
    <t>ENSG00000140157</t>
  </si>
  <si>
    <t>ENSG00000140199</t>
  </si>
  <si>
    <t>ENSG00000140259</t>
  </si>
  <si>
    <t>ENSG00000140262</t>
  </si>
  <si>
    <t>ENSG00000140263</t>
  </si>
  <si>
    <t>ENSG00000140264</t>
  </si>
  <si>
    <t>ENSG00000140279</t>
  </si>
  <si>
    <t>ENSG00000140280</t>
  </si>
  <si>
    <t>ENSG00000140299</t>
  </si>
  <si>
    <t>ENSG00000140307</t>
  </si>
  <si>
    <t>ENSG00000140319</t>
  </si>
  <si>
    <t>ENSG00000140320</t>
  </si>
  <si>
    <t>ENSG00000140326</t>
  </si>
  <si>
    <t>ENSG00000140332</t>
  </si>
  <si>
    <t>ENSG00000140350</t>
  </si>
  <si>
    <t>ENSG00000140365</t>
  </si>
  <si>
    <t>ENSG00000140367</t>
  </si>
  <si>
    <t>ENSG00000140368</t>
  </si>
  <si>
    <t>ENSG00000140374</t>
  </si>
  <si>
    <t>ENSG00000140379</t>
  </si>
  <si>
    <t>ENSG00000140382</t>
  </si>
  <si>
    <t>ENSG00000140386</t>
  </si>
  <si>
    <t>ENSG00000140391</t>
  </si>
  <si>
    <t>ENSG00000140395</t>
  </si>
  <si>
    <t>ENSG00000140398</t>
  </si>
  <si>
    <t>ENSG00000140400</t>
  </si>
  <si>
    <t>ENSG00000140403</t>
  </si>
  <si>
    <t>ENSG00000140406</t>
  </si>
  <si>
    <t>ENSG00000140416</t>
  </si>
  <si>
    <t>ENSG00000140443</t>
  </si>
  <si>
    <t>ENSG00000140451</t>
  </si>
  <si>
    <t>ENSG00000140455</t>
  </si>
  <si>
    <t>ENSG00000140463</t>
  </si>
  <si>
    <t>ENSG00000140464</t>
  </si>
  <si>
    <t>ENSG00000140465</t>
  </si>
  <si>
    <t>ENSG00000140474</t>
  </si>
  <si>
    <t>ENSG00000140497</t>
  </si>
  <si>
    <t>ENSG00000140511</t>
  </si>
  <si>
    <t>ENSG00000140521</t>
  </si>
  <si>
    <t>ENSG00000140525</t>
  </si>
  <si>
    <t>ENSG00000140526</t>
  </si>
  <si>
    <t>ENSG00000140534</t>
  </si>
  <si>
    <t>ENSG00000140543</t>
  </si>
  <si>
    <t>ENSG00000140545</t>
  </si>
  <si>
    <t>ENSG00000140548</t>
  </si>
  <si>
    <t>ENSG00000140553</t>
  </si>
  <si>
    <t>ENSG00000140564</t>
  </si>
  <si>
    <t>ENSG00000140575</t>
  </si>
  <si>
    <t>ENSG00000140577</t>
  </si>
  <si>
    <t>ENSG00000140598</t>
  </si>
  <si>
    <t>ENSG00000140612</t>
  </si>
  <si>
    <t>ENSG00000140632</t>
  </si>
  <si>
    <t>ENSG00000140650</t>
  </si>
  <si>
    <t>ENSG00000140682</t>
  </si>
  <si>
    <t>ENSG00000140688</t>
  </si>
  <si>
    <t>ENSG00000140691</t>
  </si>
  <si>
    <t>ENSG00000140694</t>
  </si>
  <si>
    <t>ENSG00000140718</t>
  </si>
  <si>
    <t>ENSG00000140740</t>
  </si>
  <si>
    <t>ENSG00000140743</t>
  </si>
  <si>
    <t>ENSG00000140750</t>
  </si>
  <si>
    <t>ENSG00000140829</t>
  </si>
  <si>
    <t>ENSG00000140830</t>
  </si>
  <si>
    <t>ENSG00000140836</t>
  </si>
  <si>
    <t>ENSG00000140848</t>
  </si>
  <si>
    <t>ENSG00000140853</t>
  </si>
  <si>
    <t>ENSG00000140854</t>
  </si>
  <si>
    <t>ENSG00000140859</t>
  </si>
  <si>
    <t>ENSG00000140876</t>
  </si>
  <si>
    <t>ENSG00000140905</t>
  </si>
  <si>
    <t>ENSG00000140931</t>
  </si>
  <si>
    <t>ENSG00000140939</t>
  </si>
  <si>
    <t>ENSG00000140941</t>
  </si>
  <si>
    <t>ENSG00000140943</t>
  </si>
  <si>
    <t>ENSG00000140945</t>
  </si>
  <si>
    <t>ENSG00000140948</t>
  </si>
  <si>
    <t>ENSG00000140950</t>
  </si>
  <si>
    <t>ENSG00000140961</t>
  </si>
  <si>
    <t>ENSG00000140983</t>
  </si>
  <si>
    <t>ENSG00000140987</t>
  </si>
  <si>
    <t>ENSG00000140988</t>
  </si>
  <si>
    <t>ENSG00000140990</t>
  </si>
  <si>
    <t>ENSG00000140993</t>
  </si>
  <si>
    <t>ENSG00000140995</t>
  </si>
  <si>
    <t>ENSG00000141002</t>
  </si>
  <si>
    <t>ENSG00000141012</t>
  </si>
  <si>
    <t>ENSG00000141013</t>
  </si>
  <si>
    <t>ENSG00000141026</t>
  </si>
  <si>
    <t>ENSG00000141027</t>
  </si>
  <si>
    <t>ENSG00000141030</t>
  </si>
  <si>
    <t>ENSG00000141034</t>
  </si>
  <si>
    <t>ENSG00000141040</t>
  </si>
  <si>
    <t>ENSG00000141068</t>
  </si>
  <si>
    <t>ENSG00000141076</t>
  </si>
  <si>
    <t>ENSG00000141084</t>
  </si>
  <si>
    <t>ENSG00000141098</t>
  </si>
  <si>
    <t>ENSG00000141101</t>
  </si>
  <si>
    <t>ENSG00000141127</t>
  </si>
  <si>
    <t>ENSG00000141179</t>
  </si>
  <si>
    <t>ENSG00000141198</t>
  </si>
  <si>
    <t>ENSG00000141219</t>
  </si>
  <si>
    <t>ENSG00000141232</t>
  </si>
  <si>
    <t>ENSG00000141252</t>
  </si>
  <si>
    <t>ENSG00000141258</t>
  </si>
  <si>
    <t>ENSG00000141279</t>
  </si>
  <si>
    <t>ENSG00000141293</t>
  </si>
  <si>
    <t>ENSG00000141295</t>
  </si>
  <si>
    <t>ENSG00000141298</t>
  </si>
  <si>
    <t>ENSG00000141349</t>
  </si>
  <si>
    <t>ENSG00000141367</t>
  </si>
  <si>
    <t>ENSG00000141376</t>
  </si>
  <si>
    <t>ENSG00000141378</t>
  </si>
  <si>
    <t>ENSG00000141380</t>
  </si>
  <si>
    <t>ENSG00000141385</t>
  </si>
  <si>
    <t>ENSG00000141401</t>
  </si>
  <si>
    <t>ENSG00000141425</t>
  </si>
  <si>
    <t>ENSG00000141428</t>
  </si>
  <si>
    <t>ENSG00000141429</t>
  </si>
  <si>
    <t>ENSG00000141446</t>
  </si>
  <si>
    <t>ENSG00000141447</t>
  </si>
  <si>
    <t>ENSG00000141448</t>
  </si>
  <si>
    <t>ENSG00000141452</t>
  </si>
  <si>
    <t>ENSG00000141456</t>
  </si>
  <si>
    <t>ENSG00000141458</t>
  </si>
  <si>
    <t>ENSG00000141480</t>
  </si>
  <si>
    <t>ENSG00000141499</t>
  </si>
  <si>
    <t>ENSG00000141503</t>
  </si>
  <si>
    <t>ENSG00000141504</t>
  </si>
  <si>
    <t>ENSG00000141505</t>
  </si>
  <si>
    <t>ENSG00000141510</t>
  </si>
  <si>
    <t>ENSG00000141522</t>
  </si>
  <si>
    <t>ENSG00000141524</t>
  </si>
  <si>
    <t>ENSG00000141526</t>
  </si>
  <si>
    <t>ENSG00000141542</t>
  </si>
  <si>
    <t>ENSG00000141543</t>
  </si>
  <si>
    <t>ENSG00000141551</t>
  </si>
  <si>
    <t>ENSG00000141552</t>
  </si>
  <si>
    <t>ENSG00000141556</t>
  </si>
  <si>
    <t>ENSG00000141560</t>
  </si>
  <si>
    <t>ENSG00000141562</t>
  </si>
  <si>
    <t>ENSG00000141564</t>
  </si>
  <si>
    <t>ENSG00000141568</t>
  </si>
  <si>
    <t>ENSG00000141569</t>
  </si>
  <si>
    <t>ENSG00000141577</t>
  </si>
  <si>
    <t>ENSG00000141580</t>
  </si>
  <si>
    <t>ENSG00000141582</t>
  </si>
  <si>
    <t>ENSG00000141627</t>
  </si>
  <si>
    <t>ENSG00000141642</t>
  </si>
  <si>
    <t>ENSG00000141644</t>
  </si>
  <si>
    <t>ENSG00000141646</t>
  </si>
  <si>
    <t>ENSG00000141655</t>
  </si>
  <si>
    <t>ENSG00000141664</t>
  </si>
  <si>
    <t>ENSG00000141668</t>
  </si>
  <si>
    <t>ENSG00000141682</t>
  </si>
  <si>
    <t>ENSG00000141696</t>
  </si>
  <si>
    <t>ENSG00000141698</t>
  </si>
  <si>
    <t>ENSG00000141699</t>
  </si>
  <si>
    <t>ENSG00000141736</t>
  </si>
  <si>
    <t>ENSG00000141741</t>
  </si>
  <si>
    <t>ENSG00000141753</t>
  </si>
  <si>
    <t>ENSG00000141756</t>
  </si>
  <si>
    <t>ENSG00000141759</t>
  </si>
  <si>
    <t>ENSG00000141858</t>
  </si>
  <si>
    <t>ENSG00000141867</t>
  </si>
  <si>
    <t>ENSG00000141873</t>
  </si>
  <si>
    <t>ENSG00000141905</t>
  </si>
  <si>
    <t>ENSG00000141933</t>
  </si>
  <si>
    <t>ENSG00000141934</t>
  </si>
  <si>
    <t>ENSG00000141959</t>
  </si>
  <si>
    <t>ENSG00000141965</t>
  </si>
  <si>
    <t>ENSG00000141971</t>
  </si>
  <si>
    <t>ENSG00000141985</t>
  </si>
  <si>
    <t>ENSG00000141994</t>
  </si>
  <si>
    <t>ENSG00000142002</t>
  </si>
  <si>
    <t>ENSG00000142039</t>
  </si>
  <si>
    <t>ENSG00000142046</t>
  </si>
  <si>
    <t>ENSG00000142082</t>
  </si>
  <si>
    <t>ENSG00000142089</t>
  </si>
  <si>
    <t>ENSG00000142102</t>
  </si>
  <si>
    <t>ENSG00000142156</t>
  </si>
  <si>
    <t>ENSG00000142166</t>
  </si>
  <si>
    <t>ENSG00000142168</t>
  </si>
  <si>
    <t>ENSG00000142186</t>
  </si>
  <si>
    <t>ENSG00000142188</t>
  </si>
  <si>
    <t>ENSG00000142192</t>
  </si>
  <si>
    <t>ENSG00000142207</t>
  </si>
  <si>
    <t>ENSG00000142208</t>
  </si>
  <si>
    <t>ENSG00000142227</t>
  </si>
  <si>
    <t>ENSG00000142230</t>
  </si>
  <si>
    <t>ENSG00000142252</t>
  </si>
  <si>
    <t>ENSG00000142279</t>
  </si>
  <si>
    <t>ENSG00000142303</t>
  </si>
  <si>
    <t>ENSG00000142327</t>
  </si>
  <si>
    <t>ENSG00000142330</t>
  </si>
  <si>
    <t>ENSG00000142396</t>
  </si>
  <si>
    <t>ENSG00000142405</t>
  </si>
  <si>
    <t>ENSG00000142409</t>
  </si>
  <si>
    <t>ENSG00000142444</t>
  </si>
  <si>
    <t>ENSG00000142453</t>
  </si>
  <si>
    <t>ENSG00000142459</t>
  </si>
  <si>
    <t>ENSG00000142507</t>
  </si>
  <si>
    <t>ENSG00000142534</t>
  </si>
  <si>
    <t>ENSG00000142541</t>
  </si>
  <si>
    <t>ENSG00000142546</t>
  </si>
  <si>
    <t>ENSG00000142552</t>
  </si>
  <si>
    <t>ENSG00000142599</t>
  </si>
  <si>
    <t>ENSG00000142627</t>
  </si>
  <si>
    <t>ENSG00000142634</t>
  </si>
  <si>
    <t>ENSG00000142655</t>
  </si>
  <si>
    <t>ENSG00000142657</t>
  </si>
  <si>
    <t>ENSG00000142669</t>
  </si>
  <si>
    <t>ENSG00000142676</t>
  </si>
  <si>
    <t>ENSG00000142684</t>
  </si>
  <si>
    <t>ENSG00000142686</t>
  </si>
  <si>
    <t>ENSG00000142687</t>
  </si>
  <si>
    <t>ENSG00000142694</t>
  </si>
  <si>
    <t>ENSG00000142731</t>
  </si>
  <si>
    <t>ENSG00000142733</t>
  </si>
  <si>
    <t>ENSG00000142751</t>
  </si>
  <si>
    <t>ENSG00000142784</t>
  </si>
  <si>
    <t>ENSG00000142798</t>
  </si>
  <si>
    <t>ENSG00000142856</t>
  </si>
  <si>
    <t>ENSG00000142864</t>
  </si>
  <si>
    <t>ENSG00000142867</t>
  </si>
  <si>
    <t>ENSG00000142871</t>
  </si>
  <si>
    <t>ENSG00000142875</t>
  </si>
  <si>
    <t>ENSG00000142892</t>
  </si>
  <si>
    <t>ENSG00000142910</t>
  </si>
  <si>
    <t>ENSG00000142937</t>
  </si>
  <si>
    <t>ENSG00000142945</t>
  </si>
  <si>
    <t>ENSG00000142949</t>
  </si>
  <si>
    <t>ENSG00000142961</t>
  </si>
  <si>
    <t>ENSG00000143013</t>
  </si>
  <si>
    <t>ENSG00000143033</t>
  </si>
  <si>
    <t>ENSG00000143036</t>
  </si>
  <si>
    <t>ENSG00000143067</t>
  </si>
  <si>
    <t>ENSG00000143079</t>
  </si>
  <si>
    <t>ENSG00000143093</t>
  </si>
  <si>
    <t>ENSG00000143106</t>
  </si>
  <si>
    <t>ENSG00000143110</t>
  </si>
  <si>
    <t>ENSG00000143147</t>
  </si>
  <si>
    <t>ENSG00000143149</t>
  </si>
  <si>
    <t>ENSG00000143153</t>
  </si>
  <si>
    <t>ENSG00000143155</t>
  </si>
  <si>
    <t>ENSG00000143156</t>
  </si>
  <si>
    <t>ENSG00000143157</t>
  </si>
  <si>
    <t>ENSG00000143158</t>
  </si>
  <si>
    <t>ENSG00000143162</t>
  </si>
  <si>
    <t>ENSG00000143164</t>
  </si>
  <si>
    <t>ENSG00000143179</t>
  </si>
  <si>
    <t>ENSG00000143183</t>
  </si>
  <si>
    <t>ENSG00000143190</t>
  </si>
  <si>
    <t>ENSG00000143198</t>
  </si>
  <si>
    <t>ENSG00000143199</t>
  </si>
  <si>
    <t>ENSG00000143207</t>
  </si>
  <si>
    <t>ENSG00000143222</t>
  </si>
  <si>
    <t>ENSG00000143224</t>
  </si>
  <si>
    <t>ENSG00000143228</t>
  </si>
  <si>
    <t>ENSG00000143248</t>
  </si>
  <si>
    <t>ENSG00000143252</t>
  </si>
  <si>
    <t>ENSG00000143256</t>
  </si>
  <si>
    <t>ENSG00000143258</t>
  </si>
  <si>
    <t>ENSG00000143294</t>
  </si>
  <si>
    <t>ENSG00000143303</t>
  </si>
  <si>
    <t>ENSG00000143314</t>
  </si>
  <si>
    <t>ENSG00000143315</t>
  </si>
  <si>
    <t>ENSG00000143319</t>
  </si>
  <si>
    <t>ENSG00000143321</t>
  </si>
  <si>
    <t>ENSG00000143322</t>
  </si>
  <si>
    <t>ENSG00000143324</t>
  </si>
  <si>
    <t>ENSG00000143337</t>
  </si>
  <si>
    <t>ENSG00000143344</t>
  </si>
  <si>
    <t>ENSG00000143353</t>
  </si>
  <si>
    <t>ENSG00000143363</t>
  </si>
  <si>
    <t>ENSG00000143367</t>
  </si>
  <si>
    <t>ENSG00000143368</t>
  </si>
  <si>
    <t>ENSG00000143369</t>
  </si>
  <si>
    <t>ENSG00000143373</t>
  </si>
  <si>
    <t>ENSG00000143374</t>
  </si>
  <si>
    <t>ENSG00000143376</t>
  </si>
  <si>
    <t>ENSG00000143379</t>
  </si>
  <si>
    <t>ENSG00000143384</t>
  </si>
  <si>
    <t>ENSG00000143387</t>
  </si>
  <si>
    <t>ENSG00000143390</t>
  </si>
  <si>
    <t>ENSG00000143393</t>
  </si>
  <si>
    <t>ENSG00000143398</t>
  </si>
  <si>
    <t>ENSG00000143401</t>
  </si>
  <si>
    <t>ENSG00000143409</t>
  </si>
  <si>
    <t>ENSG00000143416</t>
  </si>
  <si>
    <t>ENSG00000143418</t>
  </si>
  <si>
    <t>ENSG00000143420</t>
  </si>
  <si>
    <t>ENSG00000143429</t>
  </si>
  <si>
    <t>ENSG00000143434</t>
  </si>
  <si>
    <t>ENSG00000143436</t>
  </si>
  <si>
    <t>ENSG00000143437</t>
  </si>
  <si>
    <t>ENSG00000143442</t>
  </si>
  <si>
    <t>ENSG00000143450</t>
  </si>
  <si>
    <t>ENSG00000143457</t>
  </si>
  <si>
    <t>ENSG00000143458</t>
  </si>
  <si>
    <t>ENSG00000143476</t>
  </si>
  <si>
    <t>ENSG00000143479</t>
  </si>
  <si>
    <t>ENSG00000143486</t>
  </si>
  <si>
    <t>ENSG00000143493</t>
  </si>
  <si>
    <t>ENSG00000143498</t>
  </si>
  <si>
    <t>ENSG00000143499</t>
  </si>
  <si>
    <t>ENSG00000143514</t>
  </si>
  <si>
    <t>ENSG00000143515</t>
  </si>
  <si>
    <t>ENSG00000143537</t>
  </si>
  <si>
    <t>ENSG00000143543</t>
  </si>
  <si>
    <t>ENSG00000143545</t>
  </si>
  <si>
    <t>ENSG00000143549</t>
  </si>
  <si>
    <t>ENSG00000143553</t>
  </si>
  <si>
    <t>ENSG00000143554</t>
  </si>
  <si>
    <t>ENSG00000143569</t>
  </si>
  <si>
    <t>ENSG00000143570</t>
  </si>
  <si>
    <t>ENSG00000143575</t>
  </si>
  <si>
    <t>ENSG00000143578</t>
  </si>
  <si>
    <t>ENSG00000143590</t>
  </si>
  <si>
    <t>ENSG00000143612</t>
  </si>
  <si>
    <t>ENSG00000143614</t>
  </si>
  <si>
    <t>ENSG00000143621</t>
  </si>
  <si>
    <t>ENSG00000143622</t>
  </si>
  <si>
    <t>ENSG00000143624</t>
  </si>
  <si>
    <t>ENSG00000143633</t>
  </si>
  <si>
    <t>ENSG00000143641</t>
  </si>
  <si>
    <t>ENSG00000143643</t>
  </si>
  <si>
    <t>ENSG00000143653</t>
  </si>
  <si>
    <t>ENSG00000143669</t>
  </si>
  <si>
    <t>ENSG00000143702</t>
  </si>
  <si>
    <t>ENSG00000143727</t>
  </si>
  <si>
    <t>ENSG00000143740</t>
  </si>
  <si>
    <t>ENSG00000143742</t>
  </si>
  <si>
    <t>ENSG00000143748</t>
  </si>
  <si>
    <t>ENSG00000143751</t>
  </si>
  <si>
    <t>ENSG00000143753</t>
  </si>
  <si>
    <t>ENSG00000143756</t>
  </si>
  <si>
    <t>ENSG00000143761</t>
  </si>
  <si>
    <t>ENSG00000143771</t>
  </si>
  <si>
    <t>ENSG00000143772</t>
  </si>
  <si>
    <t>ENSG00000143774</t>
  </si>
  <si>
    <t>ENSG00000143776</t>
  </si>
  <si>
    <t>ENSG00000143786</t>
  </si>
  <si>
    <t>ENSG00000143793</t>
  </si>
  <si>
    <t>ENSG00000143799</t>
  </si>
  <si>
    <t>ENSG00000143801</t>
  </si>
  <si>
    <t>ENSG00000143811</t>
  </si>
  <si>
    <t>ENSG00000143815</t>
  </si>
  <si>
    <t>ENSG00000143819</t>
  </si>
  <si>
    <t>ENSG00000143842</t>
  </si>
  <si>
    <t>ENSG00000143845</t>
  </si>
  <si>
    <t>ENSG00000143862</t>
  </si>
  <si>
    <t>ENSG00000143870</t>
  </si>
  <si>
    <t>ENSG00000143878</t>
  </si>
  <si>
    <t>ENSG00000143889</t>
  </si>
  <si>
    <t>ENSG00000143891</t>
  </si>
  <si>
    <t>ENSG00000143924</t>
  </si>
  <si>
    <t>ENSG00000143933</t>
  </si>
  <si>
    <t>ENSG00000143942</t>
  </si>
  <si>
    <t>ENSG00000143947</t>
  </si>
  <si>
    <t>ENSG00000143951</t>
  </si>
  <si>
    <t>ENSG00000143952</t>
  </si>
  <si>
    <t>ENSG00000143970</t>
  </si>
  <si>
    <t>ENSG00000143971</t>
  </si>
  <si>
    <t>ENSG00000143977</t>
  </si>
  <si>
    <t>ENSG00000143995</t>
  </si>
  <si>
    <t>ENSG00000144021</t>
  </si>
  <si>
    <t>ENSG00000144026</t>
  </si>
  <si>
    <t>ENSG00000144028</t>
  </si>
  <si>
    <t>ENSG00000144029</t>
  </si>
  <si>
    <t>ENSG00000144034</t>
  </si>
  <si>
    <t>ENSG00000144036</t>
  </si>
  <si>
    <t>ENSG00000144040</t>
  </si>
  <si>
    <t>ENSG00000144043</t>
  </si>
  <si>
    <t>ENSG00000144048</t>
  </si>
  <si>
    <t>ENSG00000144061</t>
  </si>
  <si>
    <t>ENSG00000144063</t>
  </si>
  <si>
    <t>ENSG00000144118</t>
  </si>
  <si>
    <t>ENSG00000144120</t>
  </si>
  <si>
    <t>ENSG00000144134</t>
  </si>
  <si>
    <t>ENSG00000144136</t>
  </si>
  <si>
    <t>ENSG00000144161</t>
  </si>
  <si>
    <t>ENSG00000144182</t>
  </si>
  <si>
    <t>ENSG00000144199</t>
  </si>
  <si>
    <t>ENSG00000144224</t>
  </si>
  <si>
    <t>ENSG00000144228</t>
  </si>
  <si>
    <t>ENSG00000144231</t>
  </si>
  <si>
    <t>ENSG00000144233</t>
  </si>
  <si>
    <t>ENSG00000144283</t>
  </si>
  <si>
    <t>ENSG00000144354</t>
  </si>
  <si>
    <t>ENSG00000144357</t>
  </si>
  <si>
    <t>ENSG00000144362</t>
  </si>
  <si>
    <t>ENSG00000144366</t>
  </si>
  <si>
    <t>ENSG00000144381</t>
  </si>
  <si>
    <t>ENSG00000144395</t>
  </si>
  <si>
    <t>ENSG00000144401</t>
  </si>
  <si>
    <t>ENSG00000144426</t>
  </si>
  <si>
    <t>ENSG00000144451</t>
  </si>
  <si>
    <t>ENSG00000144455</t>
  </si>
  <si>
    <t>ENSG00000144468</t>
  </si>
  <si>
    <t>ENSG00000144476</t>
  </si>
  <si>
    <t>ENSG00000144485</t>
  </si>
  <si>
    <t>ENSG00000144524</t>
  </si>
  <si>
    <t>ENSG00000144535</t>
  </si>
  <si>
    <t>ENSG00000144554</t>
  </si>
  <si>
    <t>ENSG00000144559</t>
  </si>
  <si>
    <t>ENSG00000144560</t>
  </si>
  <si>
    <t>ENSG00000144566</t>
  </si>
  <si>
    <t>ENSG00000144567</t>
  </si>
  <si>
    <t>ENSG00000144579</t>
  </si>
  <si>
    <t>ENSG00000144580</t>
  </si>
  <si>
    <t>ENSG00000144583</t>
  </si>
  <si>
    <t>ENSG00000144591</t>
  </si>
  <si>
    <t>ENSG00000144597</t>
  </si>
  <si>
    <t>ENSG00000144635</t>
  </si>
  <si>
    <t>ENSG00000144642</t>
  </si>
  <si>
    <t>ENSG00000144645</t>
  </si>
  <si>
    <t>ENSG00000144647</t>
  </si>
  <si>
    <t>ENSG00000144649</t>
  </si>
  <si>
    <t>ENSG00000144655</t>
  </si>
  <si>
    <t>ENSG00000144659</t>
  </si>
  <si>
    <t>ENSG00000144674</t>
  </si>
  <si>
    <t>ENSG00000144677</t>
  </si>
  <si>
    <t>ENSG00000144711</t>
  </si>
  <si>
    <t>ENSG00000144712</t>
  </si>
  <si>
    <t>ENSG00000144713</t>
  </si>
  <si>
    <t>ENSG00000144724</t>
  </si>
  <si>
    <t>ENSG00000144736</t>
  </si>
  <si>
    <t>ENSG00000144741</t>
  </si>
  <si>
    <t>ENSG00000144744</t>
  </si>
  <si>
    <t>ENSG00000144746</t>
  </si>
  <si>
    <t>ENSG00000144747</t>
  </si>
  <si>
    <t>ENSG00000144749</t>
  </si>
  <si>
    <t>ENSG00000144785</t>
  </si>
  <si>
    <t>ENSG00000144791</t>
  </si>
  <si>
    <t>ENSG00000144810</t>
  </si>
  <si>
    <t>ENSG00000144815</t>
  </si>
  <si>
    <t>ENSG00000144824</t>
  </si>
  <si>
    <t>ENSG00000144827</t>
  </si>
  <si>
    <t>ENSG00000144840</t>
  </si>
  <si>
    <t>ENSG00000144843</t>
  </si>
  <si>
    <t>ENSG00000144848</t>
  </si>
  <si>
    <t>ENSG00000144867</t>
  </si>
  <si>
    <t>ENSG00000144895</t>
  </si>
  <si>
    <t>ENSG00000144909</t>
  </si>
  <si>
    <t>ENSG00000144935</t>
  </si>
  <si>
    <t>ENSG00000144959</t>
  </si>
  <si>
    <t>ENSG00000145002</t>
  </si>
  <si>
    <t>ENSG00000145012</t>
  </si>
  <si>
    <t>ENSG00000145014</t>
  </si>
  <si>
    <t>ENSG00000145016</t>
  </si>
  <si>
    <t>ENSG00000145022</t>
  </si>
  <si>
    <t>ENSG00000145029</t>
  </si>
  <si>
    <t>ENSG00000145041</t>
  </si>
  <si>
    <t>ENSG00000145050</t>
  </si>
  <si>
    <t>ENSG00000145088</t>
  </si>
  <si>
    <t>ENSG00000145147</t>
  </si>
  <si>
    <t>ENSG00000145191</t>
  </si>
  <si>
    <t>ENSG00000145214</t>
  </si>
  <si>
    <t>ENSG00000145216</t>
  </si>
  <si>
    <t>ENSG00000145220</t>
  </si>
  <si>
    <t>ENSG00000145241</t>
  </si>
  <si>
    <t>ENSG00000145244</t>
  </si>
  <si>
    <t>ENSG00000145246</t>
  </si>
  <si>
    <t>ENSG00000145247</t>
  </si>
  <si>
    <t>ENSG00000145284</t>
  </si>
  <si>
    <t>ENSG00000145287</t>
  </si>
  <si>
    <t>ENSG00000145293</t>
  </si>
  <si>
    <t>ENSG00000145331</t>
  </si>
  <si>
    <t>ENSG00000145332</t>
  </si>
  <si>
    <t>ENSG00000145335</t>
  </si>
  <si>
    <t>ENSG00000145348</t>
  </si>
  <si>
    <t>ENSG00000145349</t>
  </si>
  <si>
    <t>ENSG00000145354</t>
  </si>
  <si>
    <t>ENSG00000145358</t>
  </si>
  <si>
    <t>ENSG00000145362</t>
  </si>
  <si>
    <t>ENSG00000145365</t>
  </si>
  <si>
    <t>ENSG00000145375</t>
  </si>
  <si>
    <t>ENSG00000145386</t>
  </si>
  <si>
    <t>ENSG00000145388</t>
  </si>
  <si>
    <t>ENSG00000145390</t>
  </si>
  <si>
    <t>ENSG00000145391</t>
  </si>
  <si>
    <t>ENSG00000145414</t>
  </si>
  <si>
    <t>ENSG00000145425</t>
  </si>
  <si>
    <t>ENSG00000145431</t>
  </si>
  <si>
    <t>ENSG00000145439</t>
  </si>
  <si>
    <t>ENSG00000145476</t>
  </si>
  <si>
    <t>ENSG00000145491</t>
  </si>
  <si>
    <t>ENSG00000145494</t>
  </si>
  <si>
    <t>ENSG00000145495</t>
  </si>
  <si>
    <t>ENSG00000145545</t>
  </si>
  <si>
    <t>ENSG00000145555</t>
  </si>
  <si>
    <t>ENSG00000145592</t>
  </si>
  <si>
    <t>ENSG00000145604</t>
  </si>
  <si>
    <t>ENSG00000145623</t>
  </si>
  <si>
    <t>ENSG00000145632</t>
  </si>
  <si>
    <t>ENSG00000145675</t>
  </si>
  <si>
    <t>ENSG00000145685</t>
  </si>
  <si>
    <t>ENSG00000145687</t>
  </si>
  <si>
    <t>ENSG00000145703</t>
  </si>
  <si>
    <t>ENSG00000145715</t>
  </si>
  <si>
    <t>ENSG00000145723</t>
  </si>
  <si>
    <t>ENSG00000145725</t>
  </si>
  <si>
    <t>ENSG00000145730</t>
  </si>
  <si>
    <t>ENSG00000145734</t>
  </si>
  <si>
    <t>ENSG00000145736</t>
  </si>
  <si>
    <t>ENSG00000145740</t>
  </si>
  <si>
    <t>ENSG00000145741</t>
  </si>
  <si>
    <t>ENSG00000145743</t>
  </si>
  <si>
    <t>ENSG00000145777</t>
  </si>
  <si>
    <t>ENSG00000145779</t>
  </si>
  <si>
    <t>ENSG00000145780</t>
  </si>
  <si>
    <t>ENSG00000145781</t>
  </si>
  <si>
    <t>ENSG00000145782</t>
  </si>
  <si>
    <t>ENSG00000145817</t>
  </si>
  <si>
    <t>ENSG00000145819</t>
  </si>
  <si>
    <t>ENSG00000145833</t>
  </si>
  <si>
    <t>ENSG00000145860</t>
  </si>
  <si>
    <t>ENSG00000145868</t>
  </si>
  <si>
    <t>ENSG00000145882</t>
  </si>
  <si>
    <t>ENSG00000145901</t>
  </si>
  <si>
    <t>ENSG00000145907</t>
  </si>
  <si>
    <t>ENSG00000145911</t>
  </si>
  <si>
    <t>ENSG00000145912</t>
  </si>
  <si>
    <t>ENSG00000145916</t>
  </si>
  <si>
    <t>ENSG00000145919</t>
  </si>
  <si>
    <t>ENSG00000145945</t>
  </si>
  <si>
    <t>ENSG00000145979</t>
  </si>
  <si>
    <t>ENSG00000145982</t>
  </si>
  <si>
    <t>ENSG00000145990</t>
  </si>
  <si>
    <t>ENSG00000145996</t>
  </si>
  <si>
    <t>ENSG00000146007</t>
  </si>
  <si>
    <t>ENSG00000146063</t>
  </si>
  <si>
    <t>ENSG00000146066</t>
  </si>
  <si>
    <t>ENSG00000146067</t>
  </si>
  <si>
    <t>ENSG00000146072</t>
  </si>
  <si>
    <t>ENSG00000146083</t>
  </si>
  <si>
    <t>ENSG00000146085</t>
  </si>
  <si>
    <t>ENSG00000146109</t>
  </si>
  <si>
    <t>ENSG00000146112</t>
  </si>
  <si>
    <t>ENSG00000146143</t>
  </si>
  <si>
    <t>ENSG00000146147</t>
  </si>
  <si>
    <t>ENSG00000146205</t>
  </si>
  <si>
    <t>ENSG00000146223</t>
  </si>
  <si>
    <t>ENSG00000146232</t>
  </si>
  <si>
    <t>ENSG00000146242</t>
  </si>
  <si>
    <t>ENSG00000146243</t>
  </si>
  <si>
    <t>ENSG00000146247</t>
  </si>
  <si>
    <t>ENSG00000146263</t>
  </si>
  <si>
    <t>ENSG00000146278</t>
  </si>
  <si>
    <t>ENSG00000146281</t>
  </si>
  <si>
    <t>ENSG00000146282</t>
  </si>
  <si>
    <t>ENSG00000146373</t>
  </si>
  <si>
    <t>ENSG00000146374</t>
  </si>
  <si>
    <t>ENSG00000146376</t>
  </si>
  <si>
    <t>ENSG00000146386</t>
  </si>
  <si>
    <t>ENSG00000146409</t>
  </si>
  <si>
    <t>ENSG00000146410</t>
  </si>
  <si>
    <t>ENSG00000146416</t>
  </si>
  <si>
    <t>ENSG00000146425</t>
  </si>
  <si>
    <t>ENSG00000146426</t>
  </si>
  <si>
    <t>ENSG00000146433</t>
  </si>
  <si>
    <t>ENSG00000146457</t>
  </si>
  <si>
    <t>ENSG00000146463</t>
  </si>
  <si>
    <t>ENSG00000146476</t>
  </si>
  <si>
    <t>ENSG00000146535</t>
  </si>
  <si>
    <t>ENSG00000146540</t>
  </si>
  <si>
    <t>ENSG00000146574</t>
  </si>
  <si>
    <t>ENSG00000146576</t>
  </si>
  <si>
    <t>ENSG00000146587</t>
  </si>
  <si>
    <t>ENSG00000146592</t>
  </si>
  <si>
    <t>ENSG00000146670</t>
  </si>
  <si>
    <t>ENSG00000146676</t>
  </si>
  <si>
    <t>ENSG00000146701</t>
  </si>
  <si>
    <t>ENSG00000146707</t>
  </si>
  <si>
    <t>ENSG00000146729</t>
  </si>
  <si>
    <t>ENSG00000146731</t>
  </si>
  <si>
    <t>ENSG00000146733</t>
  </si>
  <si>
    <t>ENSG00000146757</t>
  </si>
  <si>
    <t>ENSG00000146776</t>
  </si>
  <si>
    <t>ENSG00000146802</t>
  </si>
  <si>
    <t>ENSG00000146826</t>
  </si>
  <si>
    <t>ENSG00000146828</t>
  </si>
  <si>
    <t>ENSG00000146830</t>
  </si>
  <si>
    <t>ENSG00000146833</t>
  </si>
  <si>
    <t>ENSG00000146834</t>
  </si>
  <si>
    <t>ENSG00000146842</t>
  </si>
  <si>
    <t>ENSG00000146856</t>
  </si>
  <si>
    <t>ENSG00000146859</t>
  </si>
  <si>
    <t>ENSG00000146872</t>
  </si>
  <si>
    <t>ENSG00000146909</t>
  </si>
  <si>
    <t>ENSG00000146918</t>
  </si>
  <si>
    <t>ENSG00000146950</t>
  </si>
  <si>
    <t>ENSG00000146963</t>
  </si>
  <si>
    <t>ENSG00000147010</t>
  </si>
  <si>
    <t>ENSG00000147027</t>
  </si>
  <si>
    <t>ENSG00000147044</t>
  </si>
  <si>
    <t>ENSG00000147050</t>
  </si>
  <si>
    <t>ENSG00000147065</t>
  </si>
  <si>
    <t>ENSG00000147099</t>
  </si>
  <si>
    <t>ENSG00000147113</t>
  </si>
  <si>
    <t>ENSG00000147119</t>
  </si>
  <si>
    <t>ENSG00000147121</t>
  </si>
  <si>
    <t>ENSG00000147123</t>
  </si>
  <si>
    <t>ENSG00000147130</t>
  </si>
  <si>
    <t>ENSG00000147133</t>
  </si>
  <si>
    <t>ENSG00000147140</t>
  </si>
  <si>
    <t>ENSG00000147144</t>
  </si>
  <si>
    <t>ENSG00000147155</t>
  </si>
  <si>
    <t>ENSG00000147162</t>
  </si>
  <si>
    <t>ENSG00000147164</t>
  </si>
  <si>
    <t>ENSG00000147202</t>
  </si>
  <si>
    <t>ENSG00000147224</t>
  </si>
  <si>
    <t>ENSG00000147274</t>
  </si>
  <si>
    <t>ENSG00000147316</t>
  </si>
  <si>
    <t>ENSG00000147324</t>
  </si>
  <si>
    <t>ENSG00000147364</t>
  </si>
  <si>
    <t>ENSG00000147383</t>
  </si>
  <si>
    <t>ENSG00000147394</t>
  </si>
  <si>
    <t>ENSG00000147400</t>
  </si>
  <si>
    <t>ENSG00000147403</t>
  </si>
  <si>
    <t>ENSG00000147408</t>
  </si>
  <si>
    <t>ENSG00000147416</t>
  </si>
  <si>
    <t>ENSG00000147419</t>
  </si>
  <si>
    <t>ENSG00000147421</t>
  </si>
  <si>
    <t>ENSG00000147437</t>
  </si>
  <si>
    <t>ENSG00000147439</t>
  </si>
  <si>
    <t>ENSG00000147454</t>
  </si>
  <si>
    <t>ENSG00000147457</t>
  </si>
  <si>
    <t>ENSG00000147471</t>
  </si>
  <si>
    <t>ENSG00000147475</t>
  </si>
  <si>
    <t>ENSG00000147509</t>
  </si>
  <si>
    <t>ENSG00000147526</t>
  </si>
  <si>
    <t>ENSG00000147533</t>
  </si>
  <si>
    <t>ENSG00000147535</t>
  </si>
  <si>
    <t>ENSG00000147536</t>
  </si>
  <si>
    <t>ENSG00000147548</t>
  </si>
  <si>
    <t>ENSG00000147586</t>
  </si>
  <si>
    <t>ENSG00000147592</t>
  </si>
  <si>
    <t>ENSG00000147601</t>
  </si>
  <si>
    <t>ENSG00000147604</t>
  </si>
  <si>
    <t>ENSG00000147649</t>
  </si>
  <si>
    <t>ENSG00000147650</t>
  </si>
  <si>
    <t>ENSG00000147654</t>
  </si>
  <si>
    <t>ENSG00000147669</t>
  </si>
  <si>
    <t>ENSG00000147676</t>
  </si>
  <si>
    <t>ENSG00000147677</t>
  </si>
  <si>
    <t>ENSG00000147679</t>
  </si>
  <si>
    <t>ENSG00000147684</t>
  </si>
  <si>
    <t>ENSG00000147687</t>
  </si>
  <si>
    <t>ENSG00000147697</t>
  </si>
  <si>
    <t>ENSG00000147789</t>
  </si>
  <si>
    <t>ENSG00000147804</t>
  </si>
  <si>
    <t>ENSG00000147813</t>
  </si>
  <si>
    <t>ENSG00000147852</t>
  </si>
  <si>
    <t>ENSG00000147853</t>
  </si>
  <si>
    <t>ENSG00000147854</t>
  </si>
  <si>
    <t>ENSG00000147862</t>
  </si>
  <si>
    <t>ENSG00000147872</t>
  </si>
  <si>
    <t>ENSG00000147874</t>
  </si>
  <si>
    <t>ENSG00000147889</t>
  </si>
  <si>
    <t>ENSG00000147905</t>
  </si>
  <si>
    <t>ENSG00000147955</t>
  </si>
  <si>
    <t>ENSG00000147996</t>
  </si>
  <si>
    <t>ENSG00000148019</t>
  </si>
  <si>
    <t>ENSG00000148057</t>
  </si>
  <si>
    <t>ENSG00000148110</t>
  </si>
  <si>
    <t>ENSG00000148120</t>
  </si>
  <si>
    <t>ENSG00000148153</t>
  </si>
  <si>
    <t>ENSG00000148154</t>
  </si>
  <si>
    <t>ENSG00000148175</t>
  </si>
  <si>
    <t>ENSG00000148180</t>
  </si>
  <si>
    <t>ENSG00000148187</t>
  </si>
  <si>
    <t>ENSG00000148218</t>
  </si>
  <si>
    <t>ENSG00000148219</t>
  </si>
  <si>
    <t>ENSG00000148225</t>
  </si>
  <si>
    <t>ENSG00000148229</t>
  </si>
  <si>
    <t>ENSG00000148248</t>
  </si>
  <si>
    <t>ENSG00000148288</t>
  </si>
  <si>
    <t>ENSG00000148290</t>
  </si>
  <si>
    <t>ENSG00000148291</t>
  </si>
  <si>
    <t>ENSG00000148296</t>
  </si>
  <si>
    <t>ENSG00000148297</t>
  </si>
  <si>
    <t>ENSG00000148300</t>
  </si>
  <si>
    <t>ENSG00000148303</t>
  </si>
  <si>
    <t>ENSG00000148308</t>
  </si>
  <si>
    <t>ENSG00000148331</t>
  </si>
  <si>
    <t>ENSG00000148334</t>
  </si>
  <si>
    <t>ENSG00000148335</t>
  </si>
  <si>
    <t>ENSG00000148337</t>
  </si>
  <si>
    <t>ENSG00000148339</t>
  </si>
  <si>
    <t>ENSG00000148341</t>
  </si>
  <si>
    <t>ENSG00000148343</t>
  </si>
  <si>
    <t>ENSG00000148356</t>
  </si>
  <si>
    <t>ENSG00000148358</t>
  </si>
  <si>
    <t>ENSG00000148384</t>
  </si>
  <si>
    <t>ENSG00000148396</t>
  </si>
  <si>
    <t>ENSG00000148399</t>
  </si>
  <si>
    <t>ENSG00000148400</t>
  </si>
  <si>
    <t>ENSG00000148411</t>
  </si>
  <si>
    <t>ENSG00000148426</t>
  </si>
  <si>
    <t>ENSG00000148429</t>
  </si>
  <si>
    <t>ENSG00000148444</t>
  </si>
  <si>
    <t>ENSG00000148450</t>
  </si>
  <si>
    <t>ENSG00000148459</t>
  </si>
  <si>
    <t>ENSG00000148468</t>
  </si>
  <si>
    <t>ENSG00000148481</t>
  </si>
  <si>
    <t>ENSG00000148484</t>
  </si>
  <si>
    <t>ENSG00000148498</t>
  </si>
  <si>
    <t>ENSG00000148516</t>
  </si>
  <si>
    <t>ENSG00000148572</t>
  </si>
  <si>
    <t>ENSG00000148606</t>
  </si>
  <si>
    <t>ENSG00000148634</t>
  </si>
  <si>
    <t>ENSG00000148655</t>
  </si>
  <si>
    <t>ENSG00000148660</t>
  </si>
  <si>
    <t>ENSG00000148671</t>
  </si>
  <si>
    <t>ENSG00000148672</t>
  </si>
  <si>
    <t>ENSG00000148677</t>
  </si>
  <si>
    <t>ENSG00000148688</t>
  </si>
  <si>
    <t>ENSG00000148690</t>
  </si>
  <si>
    <t>ENSG00000148700</t>
  </si>
  <si>
    <t>ENSG00000148719</t>
  </si>
  <si>
    <t>ENSG00000148730</t>
  </si>
  <si>
    <t>ENSG00000148737</t>
  </si>
  <si>
    <t>ENSG00000148773</t>
  </si>
  <si>
    <t>ENSG00000148803</t>
  </si>
  <si>
    <t>ENSG00000148814</t>
  </si>
  <si>
    <t>ENSG00000148824</t>
  </si>
  <si>
    <t>ENSG00000148834</t>
  </si>
  <si>
    <t>ENSG00000148835</t>
  </si>
  <si>
    <t>ENSG00000148840</t>
  </si>
  <si>
    <t>ENSG00000148841</t>
  </si>
  <si>
    <t>ENSG00000148843</t>
  </si>
  <si>
    <t>ENSG00000148908</t>
  </si>
  <si>
    <t>ENSG00000148925</t>
  </si>
  <si>
    <t>ENSG00000148926</t>
  </si>
  <si>
    <t>ENSG00000148943</t>
  </si>
  <si>
    <t>ENSG00000148950</t>
  </si>
  <si>
    <t>ENSG00000148985</t>
  </si>
  <si>
    <t>ENSG00000149016</t>
  </si>
  <si>
    <t>ENSG00000149021</t>
  </si>
  <si>
    <t>ENSG00000149084</t>
  </si>
  <si>
    <t>ENSG00000149089</t>
  </si>
  <si>
    <t>ENSG00000149091</t>
  </si>
  <si>
    <t>ENSG00000149100</t>
  </si>
  <si>
    <t>ENSG00000149115</t>
  </si>
  <si>
    <t>ENSG00000149136</t>
  </si>
  <si>
    <t>ENSG00000149150</t>
  </si>
  <si>
    <t>ENSG00000149177</t>
  </si>
  <si>
    <t>ENSG00000149179</t>
  </si>
  <si>
    <t>ENSG00000149182</t>
  </si>
  <si>
    <t>ENSG00000149187</t>
  </si>
  <si>
    <t>ENSG00000149196</t>
  </si>
  <si>
    <t>ENSG00000149218</t>
  </si>
  <si>
    <t>ENSG00000149231</t>
  </si>
  <si>
    <t>ENSG00000149257</t>
  </si>
  <si>
    <t>ENSG00000149262</t>
  </si>
  <si>
    <t>ENSG00000149269</t>
  </si>
  <si>
    <t>ENSG00000149273</t>
  </si>
  <si>
    <t>ENSG00000149289</t>
  </si>
  <si>
    <t>ENSG00000149292</t>
  </si>
  <si>
    <t>ENSG00000149308</t>
  </si>
  <si>
    <t>ENSG00000149311</t>
  </si>
  <si>
    <t>ENSG00000149313</t>
  </si>
  <si>
    <t>ENSG00000149357</t>
  </si>
  <si>
    <t>ENSG00000149380</t>
  </si>
  <si>
    <t>ENSG00000149428</t>
  </si>
  <si>
    <t>ENSG00000149474</t>
  </si>
  <si>
    <t>ENSG00000149476</t>
  </si>
  <si>
    <t>ENSG00000149480</t>
  </si>
  <si>
    <t>ENSG00000149483</t>
  </si>
  <si>
    <t>ENSG00000149485</t>
  </si>
  <si>
    <t>ENSG00000149489</t>
  </si>
  <si>
    <t>ENSG00000149499</t>
  </si>
  <si>
    <t>ENSG00000149503</t>
  </si>
  <si>
    <t>ENSG00000149532</t>
  </si>
  <si>
    <t>ENSG00000149541</t>
  </si>
  <si>
    <t>ENSG00000149547</t>
  </si>
  <si>
    <t>ENSG00000149554</t>
  </si>
  <si>
    <t>ENSG00000149557</t>
  </si>
  <si>
    <t>ENSG00000149564</t>
  </si>
  <si>
    <t>ENSG00000149573</t>
  </si>
  <si>
    <t>ENSG00000149577</t>
  </si>
  <si>
    <t>ENSG00000149582</t>
  </si>
  <si>
    <t>ENSG00000149591</t>
  </si>
  <si>
    <t>ENSG00000149600</t>
  </si>
  <si>
    <t>ENSG00000149636</t>
  </si>
  <si>
    <t>ENSG00000149639</t>
  </si>
  <si>
    <t>ENSG00000149646</t>
  </si>
  <si>
    <t>ENSG00000149657</t>
  </si>
  <si>
    <t>ENSG00000149658</t>
  </si>
  <si>
    <t>ENSG00000149716</t>
  </si>
  <si>
    <t>ENSG00000149743</t>
  </si>
  <si>
    <t>ENSG00000149761</t>
  </si>
  <si>
    <t>ENSG00000149781</t>
  </si>
  <si>
    <t>ENSG00000149782</t>
  </si>
  <si>
    <t>ENSG00000149792</t>
  </si>
  <si>
    <t>ENSG00000149798</t>
  </si>
  <si>
    <t>ENSG00000149806</t>
  </si>
  <si>
    <t>ENSG00000149809</t>
  </si>
  <si>
    <t>ENSG00000149823</t>
  </si>
  <si>
    <t>ENSG00000149923</t>
  </si>
  <si>
    <t>ENSG00000149925</t>
  </si>
  <si>
    <t>ENSG00000149929</t>
  </si>
  <si>
    <t>ENSG00000149930</t>
  </si>
  <si>
    <t>ENSG00000149932</t>
  </si>
  <si>
    <t>ENSG00000149948</t>
  </si>
  <si>
    <t>ENSG00000150048</t>
  </si>
  <si>
    <t>ENSG00000150093</t>
  </si>
  <si>
    <t>ENSG00000150316</t>
  </si>
  <si>
    <t>ENSG00000150347</t>
  </si>
  <si>
    <t>ENSG00000150401</t>
  </si>
  <si>
    <t>ENSG00000150403</t>
  </si>
  <si>
    <t>ENSG00000150433</t>
  </si>
  <si>
    <t>ENSG00000150455</t>
  </si>
  <si>
    <t>ENSG00000150456</t>
  </si>
  <si>
    <t>ENSG00000150457</t>
  </si>
  <si>
    <t>ENSG00000150459</t>
  </si>
  <si>
    <t>ENSG00000150477</t>
  </si>
  <si>
    <t>ENSG00000150510</t>
  </si>
  <si>
    <t>ENSG00000150527</t>
  </si>
  <si>
    <t>ENSG00000150540</t>
  </si>
  <si>
    <t>ENSG00000150551</t>
  </si>
  <si>
    <t>ENSG00000150593</t>
  </si>
  <si>
    <t>ENSG00000150630</t>
  </si>
  <si>
    <t>ENSG00000150687</t>
  </si>
  <si>
    <t>ENSG00000150712</t>
  </si>
  <si>
    <t>ENSG00000150722</t>
  </si>
  <si>
    <t>ENSG00000150753</t>
  </si>
  <si>
    <t>ENSG00000150756</t>
  </si>
  <si>
    <t>ENSG00000150760</t>
  </si>
  <si>
    <t>ENSG00000150764</t>
  </si>
  <si>
    <t>ENSG00000150768</t>
  </si>
  <si>
    <t>ENSG00000150773</t>
  </si>
  <si>
    <t>ENSG00000150776</t>
  </si>
  <si>
    <t>ENSG00000150779</t>
  </si>
  <si>
    <t>ENSG00000150787</t>
  </si>
  <si>
    <t>ENSG00000150867</t>
  </si>
  <si>
    <t>ENSG00000150907</t>
  </si>
  <si>
    <t>ENSG00000150938</t>
  </si>
  <si>
    <t>ENSG00000150961</t>
  </si>
  <si>
    <t>ENSG00000150977</t>
  </si>
  <si>
    <t>ENSG00000150990</t>
  </si>
  <si>
    <t>ENSG00000150991</t>
  </si>
  <si>
    <t>ENSG00000151012</t>
  </si>
  <si>
    <t>ENSG00000151065</t>
  </si>
  <si>
    <t>ENSG00000151092</t>
  </si>
  <si>
    <t>ENSG00000151093</t>
  </si>
  <si>
    <t>ENSG00000151116</t>
  </si>
  <si>
    <t>ENSG00000151131</t>
  </si>
  <si>
    <t>ENSG00000151135</t>
  </si>
  <si>
    <t>ENSG00000151148</t>
  </si>
  <si>
    <t>ENSG00000151151</t>
  </si>
  <si>
    <t>ENSG00000151176</t>
  </si>
  <si>
    <t>ENSG00000151208</t>
  </si>
  <si>
    <t>ENSG00000151233</t>
  </si>
  <si>
    <t>ENSG00000151239</t>
  </si>
  <si>
    <t>ENSG00000151247</t>
  </si>
  <si>
    <t>ENSG00000151276</t>
  </si>
  <si>
    <t>ENSG00000151287</t>
  </si>
  <si>
    <t>ENSG00000151292</t>
  </si>
  <si>
    <t>ENSG00000151304</t>
  </si>
  <si>
    <t>ENSG00000151327</t>
  </si>
  <si>
    <t>ENSG00000151332</t>
  </si>
  <si>
    <t>ENSG00000151338</t>
  </si>
  <si>
    <t>ENSG00000151348</t>
  </si>
  <si>
    <t>ENSG00000151353</t>
  </si>
  <si>
    <t>ENSG00000151366</t>
  </si>
  <si>
    <t>ENSG00000151376</t>
  </si>
  <si>
    <t>ENSG00000151413</t>
  </si>
  <si>
    <t>ENSG00000151414</t>
  </si>
  <si>
    <t>ENSG00000151418</t>
  </si>
  <si>
    <t>ENSG00000151422</t>
  </si>
  <si>
    <t>ENSG00000151445</t>
  </si>
  <si>
    <t>ENSG00000151458</t>
  </si>
  <si>
    <t>ENSG00000151461</t>
  </si>
  <si>
    <t>ENSG00000151465</t>
  </si>
  <si>
    <t>ENSG00000151466</t>
  </si>
  <si>
    <t>ENSG00000151470</t>
  </si>
  <si>
    <t>ENSG00000151474</t>
  </si>
  <si>
    <t>ENSG00000151491</t>
  </si>
  <si>
    <t>ENSG00000151498</t>
  </si>
  <si>
    <t>ENSG00000151500</t>
  </si>
  <si>
    <t>ENSG00000151502</t>
  </si>
  <si>
    <t>ENSG00000151503</t>
  </si>
  <si>
    <t>ENSG00000151532</t>
  </si>
  <si>
    <t>ENSG00000151552</t>
  </si>
  <si>
    <t>ENSG00000151553</t>
  </si>
  <si>
    <t>ENSG00000151576</t>
  </si>
  <si>
    <t>ENSG00000151611</t>
  </si>
  <si>
    <t>ENSG00000151612</t>
  </si>
  <si>
    <t>ENSG00000151623</t>
  </si>
  <si>
    <t>ENSG00000151640</t>
  </si>
  <si>
    <t>ENSG00000151657</t>
  </si>
  <si>
    <t>ENSG00000151665</t>
  </si>
  <si>
    <t>ENSG00000151689</t>
  </si>
  <si>
    <t>ENSG00000151692</t>
  </si>
  <si>
    <t>ENSG00000151693</t>
  </si>
  <si>
    <t>ENSG00000151694</t>
  </si>
  <si>
    <t>ENSG00000151702</t>
  </si>
  <si>
    <t>ENSG00000151718</t>
  </si>
  <si>
    <t>ENSG00000151725</t>
  </si>
  <si>
    <t>ENSG00000151726</t>
  </si>
  <si>
    <t>ENSG00000151729</t>
  </si>
  <si>
    <t>ENSG00000151743</t>
  </si>
  <si>
    <t>ENSG00000151746</t>
  </si>
  <si>
    <t>ENSG00000151748</t>
  </si>
  <si>
    <t>ENSG00000151773</t>
  </si>
  <si>
    <t>ENSG00000151779</t>
  </si>
  <si>
    <t>ENSG00000151789</t>
  </si>
  <si>
    <t>ENSG00000151806</t>
  </si>
  <si>
    <t>ENSG00000151835</t>
  </si>
  <si>
    <t>ENSG00000151849</t>
  </si>
  <si>
    <t>ENSG00000151876</t>
  </si>
  <si>
    <t>ENSG00000151881</t>
  </si>
  <si>
    <t>ENSG00000151893</t>
  </si>
  <si>
    <t>ENSG00000151914</t>
  </si>
  <si>
    <t>ENSG00000151923</t>
  </si>
  <si>
    <t>ENSG00000151929</t>
  </si>
  <si>
    <t>ENSG00000151948</t>
  </si>
  <si>
    <t>ENSG00000151967</t>
  </si>
  <si>
    <t>ENSG00000152056</t>
  </si>
  <si>
    <t>ENSG00000152061</t>
  </si>
  <si>
    <t>ENSG00000152082</t>
  </si>
  <si>
    <t>ENSG00000152102</t>
  </si>
  <si>
    <t>ENSG00000152104</t>
  </si>
  <si>
    <t>ENSG00000152117</t>
  </si>
  <si>
    <t>ENSG00000152127</t>
  </si>
  <si>
    <t>ENSG00000152133</t>
  </si>
  <si>
    <t>ENSG00000152147</t>
  </si>
  <si>
    <t>ENSG00000152193</t>
  </si>
  <si>
    <t>ENSG00000152219</t>
  </si>
  <si>
    <t>ENSG00000152223</t>
  </si>
  <si>
    <t>ENSG00000152229</t>
  </si>
  <si>
    <t>ENSG00000152234</t>
  </si>
  <si>
    <t>ENSG00000152240</t>
  </si>
  <si>
    <t>ENSG00000152242</t>
  </si>
  <si>
    <t>ENSG00000152253</t>
  </si>
  <si>
    <t>ENSG00000152284</t>
  </si>
  <si>
    <t>ENSG00000152291</t>
  </si>
  <si>
    <t>ENSG00000152292</t>
  </si>
  <si>
    <t>ENSG00000152332</t>
  </si>
  <si>
    <t>ENSG00000152348</t>
  </si>
  <si>
    <t>ENSG00000152359</t>
  </si>
  <si>
    <t>ENSG00000152377</t>
  </si>
  <si>
    <t>ENSG00000152380</t>
  </si>
  <si>
    <t>ENSG00000152404</t>
  </si>
  <si>
    <t>ENSG00000152422</t>
  </si>
  <si>
    <t>ENSG00000152443</t>
  </si>
  <si>
    <t>ENSG00000152455</t>
  </si>
  <si>
    <t>ENSG00000152457</t>
  </si>
  <si>
    <t>ENSG00000152464</t>
  </si>
  <si>
    <t>ENSG00000152465</t>
  </si>
  <si>
    <t>ENSG00000152484</t>
  </si>
  <si>
    <t>ENSG00000152492</t>
  </si>
  <si>
    <t>ENSG00000152518</t>
  </si>
  <si>
    <t>ENSG00000152520</t>
  </si>
  <si>
    <t>ENSG00000152556</t>
  </si>
  <si>
    <t>ENSG00000152558</t>
  </si>
  <si>
    <t>ENSG00000152601</t>
  </si>
  <si>
    <t>ENSG00000152620</t>
  </si>
  <si>
    <t>ENSG00000152642</t>
  </si>
  <si>
    <t>ENSG00000152661</t>
  </si>
  <si>
    <t>ENSG00000152683</t>
  </si>
  <si>
    <t>ENSG00000152684</t>
  </si>
  <si>
    <t>ENSG00000152689</t>
  </si>
  <si>
    <t>ENSG00000152700</t>
  </si>
  <si>
    <t>ENSG00000152749</t>
  </si>
  <si>
    <t>ENSG00000152760</t>
  </si>
  <si>
    <t>ENSG00000152763</t>
  </si>
  <si>
    <t>ENSG00000152767</t>
  </si>
  <si>
    <t>ENSG00000152778</t>
  </si>
  <si>
    <t>ENSG00000152795</t>
  </si>
  <si>
    <t>ENSG00000152804</t>
  </si>
  <si>
    <t>ENSG00000152818</t>
  </si>
  <si>
    <t>ENSG00000152894</t>
  </si>
  <si>
    <t>ENSG00000152904</t>
  </si>
  <si>
    <t>ENSG00000152926</t>
  </si>
  <si>
    <t>ENSG00000152939</t>
  </si>
  <si>
    <t>ENSG00000152942</t>
  </si>
  <si>
    <t>ENSG00000152944</t>
  </si>
  <si>
    <t>ENSG00000152952</t>
  </si>
  <si>
    <t>ENSG00000152953</t>
  </si>
  <si>
    <t>ENSG00000152990</t>
  </si>
  <si>
    <t>ENSG00000153006</t>
  </si>
  <si>
    <t>ENSG00000153015</t>
  </si>
  <si>
    <t>ENSG00000153029</t>
  </si>
  <si>
    <t>ENSG00000153037</t>
  </si>
  <si>
    <t>ENSG00000153044</t>
  </si>
  <si>
    <t>ENSG00000153046</t>
  </si>
  <si>
    <t>ENSG00000153048</t>
  </si>
  <si>
    <t>ENSG00000153066</t>
  </si>
  <si>
    <t>ENSG00000153071</t>
  </si>
  <si>
    <t>ENSG00000153094</t>
  </si>
  <si>
    <t>ENSG00000153107</t>
  </si>
  <si>
    <t>ENSG00000153130</t>
  </si>
  <si>
    <t>ENSG00000153140</t>
  </si>
  <si>
    <t>ENSG00000153147</t>
  </si>
  <si>
    <t>ENSG00000153162</t>
  </si>
  <si>
    <t>ENSG00000153179</t>
  </si>
  <si>
    <t>ENSG00000153187</t>
  </si>
  <si>
    <t>ENSG00000153201</t>
  </si>
  <si>
    <t>ENSG00000153207</t>
  </si>
  <si>
    <t>ENSG00000153208</t>
  </si>
  <si>
    <t>ENSG00000153214</t>
  </si>
  <si>
    <t>ENSG00000153250</t>
  </si>
  <si>
    <t>ENSG00000153310</t>
  </si>
  <si>
    <t>ENSG00000153317</t>
  </si>
  <si>
    <t>ENSG00000153339</t>
  </si>
  <si>
    <t>ENSG00000153363</t>
  </si>
  <si>
    <t>ENSG00000153391</t>
  </si>
  <si>
    <t>ENSG00000153395</t>
  </si>
  <si>
    <t>ENSG00000153406</t>
  </si>
  <si>
    <t>ENSG00000153443</t>
  </si>
  <si>
    <t>ENSG00000153485</t>
  </si>
  <si>
    <t>ENSG00000153487</t>
  </si>
  <si>
    <t>ENSG00000153551</t>
  </si>
  <si>
    <t>ENSG00000153558</t>
  </si>
  <si>
    <t>ENSG00000153560</t>
  </si>
  <si>
    <t>ENSG00000153561</t>
  </si>
  <si>
    <t>ENSG00000153574</t>
  </si>
  <si>
    <t>ENSG00000153707</t>
  </si>
  <si>
    <t>ENSG00000153721</t>
  </si>
  <si>
    <t>ENSG00000153767</t>
  </si>
  <si>
    <t>ENSG00000153774</t>
  </si>
  <si>
    <t>ENSG00000153786</t>
  </si>
  <si>
    <t>ENSG00000153814</t>
  </si>
  <si>
    <t>ENSG00000153815</t>
  </si>
  <si>
    <t>ENSG00000153827</t>
  </si>
  <si>
    <t>ENSG00000153832</t>
  </si>
  <si>
    <t>ENSG00000153879</t>
  </si>
  <si>
    <t>ENSG00000153885</t>
  </si>
  <si>
    <t>ENSG00000153904</t>
  </si>
  <si>
    <t>ENSG00000153914</t>
  </si>
  <si>
    <t>ENSG00000153922</t>
  </si>
  <si>
    <t>ENSG00000153936</t>
  </si>
  <si>
    <t>ENSG00000153944</t>
  </si>
  <si>
    <t>ENSG00000153956</t>
  </si>
  <si>
    <t>ENSG00000153975</t>
  </si>
  <si>
    <t>ENSG00000153989</t>
  </si>
  <si>
    <t>ENSG00000154001</t>
  </si>
  <si>
    <t>ENSG00000154016</t>
  </si>
  <si>
    <t>ENSG00000154027</t>
  </si>
  <si>
    <t>ENSG00000154040</t>
  </si>
  <si>
    <t>ENSG00000154059</t>
  </si>
  <si>
    <t>ENSG00000154079</t>
  </si>
  <si>
    <t>ENSG00000154102</t>
  </si>
  <si>
    <t>ENSG00000154114</t>
  </si>
  <si>
    <t>ENSG00000154122</t>
  </si>
  <si>
    <t>ENSG00000154124</t>
  </si>
  <si>
    <t>ENSG00000154127</t>
  </si>
  <si>
    <t>ENSG00000154133</t>
  </si>
  <si>
    <t>ENSG00000154134</t>
  </si>
  <si>
    <t>ENSG00000154144</t>
  </si>
  <si>
    <t>ENSG00000154146</t>
  </si>
  <si>
    <t>ENSG00000154174</t>
  </si>
  <si>
    <t>ENSG00000154175</t>
  </si>
  <si>
    <t>ENSG00000154217</t>
  </si>
  <si>
    <t>ENSG00000154222</t>
  </si>
  <si>
    <t>ENSG00000154229</t>
  </si>
  <si>
    <t>ENSG00000154237</t>
  </si>
  <si>
    <t>ENSG00000154240</t>
  </si>
  <si>
    <t>ENSG00000154258</t>
  </si>
  <si>
    <t>ENSG00000154262</t>
  </si>
  <si>
    <t>ENSG00000154263</t>
  </si>
  <si>
    <t>ENSG00000154265</t>
  </si>
  <si>
    <t>ENSG00000154277</t>
  </si>
  <si>
    <t>ENSG00000154305</t>
  </si>
  <si>
    <t>ENSG00000154309</t>
  </si>
  <si>
    <t>ENSG00000154310</t>
  </si>
  <si>
    <t>ENSG00000154328</t>
  </si>
  <si>
    <t>ENSG00000154358</t>
  </si>
  <si>
    <t>ENSG00000154359</t>
  </si>
  <si>
    <t>ENSG00000154370</t>
  </si>
  <si>
    <t>ENSG00000154380</t>
  </si>
  <si>
    <t>ENSG00000154429</t>
  </si>
  <si>
    <t>ENSG00000154447</t>
  </si>
  <si>
    <t>ENSG00000154451</t>
  </si>
  <si>
    <t>ENSG00000154473</t>
  </si>
  <si>
    <t>ENSG00000154518</t>
  </si>
  <si>
    <t>ENSG00000154529</t>
  </si>
  <si>
    <t>ENSG00000154545</t>
  </si>
  <si>
    <t>ENSG00000154556</t>
  </si>
  <si>
    <t>ENSG00000154582</t>
  </si>
  <si>
    <t>ENSG00000154589</t>
  </si>
  <si>
    <t>ENSG00000154639</t>
  </si>
  <si>
    <t>ENSG00000154640</t>
  </si>
  <si>
    <t>ENSG00000154678</t>
  </si>
  <si>
    <t>ENSG00000154710</t>
  </si>
  <si>
    <t>ENSG00000154719</t>
  </si>
  <si>
    <t>ENSG00000154721</t>
  </si>
  <si>
    <t>ENSG00000154723</t>
  </si>
  <si>
    <t>ENSG00000154727</t>
  </si>
  <si>
    <t>ENSG00000154734</t>
  </si>
  <si>
    <t>ENSG00000154743</t>
  </si>
  <si>
    <t>ENSG00000154760</t>
  </si>
  <si>
    <t>ENSG00000154767</t>
  </si>
  <si>
    <t>ENSG00000154781</t>
  </si>
  <si>
    <t>ENSG00000154783</t>
  </si>
  <si>
    <t>ENSG00000154803</t>
  </si>
  <si>
    <t>ENSG00000154813</t>
  </si>
  <si>
    <t>ENSG00000154814</t>
  </si>
  <si>
    <t>ENSG00000154822</t>
  </si>
  <si>
    <t>ENSG00000154832</t>
  </si>
  <si>
    <t>ENSG00000154839</t>
  </si>
  <si>
    <t>ENSG00000154845</t>
  </si>
  <si>
    <t>ENSG00000154889</t>
  </si>
  <si>
    <t>ENSG00000154920</t>
  </si>
  <si>
    <t>ENSG00000154930</t>
  </si>
  <si>
    <t>ENSG00000154945</t>
  </si>
  <si>
    <t>ENSG00000154957</t>
  </si>
  <si>
    <t>ENSG00000154978</t>
  </si>
  <si>
    <t>ENSG00000155008</t>
  </si>
  <si>
    <t>ENSG00000155016</t>
  </si>
  <si>
    <t>ENSG00000155034</t>
  </si>
  <si>
    <t>ENSG00000155085</t>
  </si>
  <si>
    <t>ENSG00000155090</t>
  </si>
  <si>
    <t>ENSG00000155093</t>
  </si>
  <si>
    <t>ENSG00000155096</t>
  </si>
  <si>
    <t>ENSG00000155097</t>
  </si>
  <si>
    <t>ENSG00000155099</t>
  </si>
  <si>
    <t>ENSG00000155100</t>
  </si>
  <si>
    <t>ENSG00000155115</t>
  </si>
  <si>
    <t>ENSG00000155189</t>
  </si>
  <si>
    <t>ENSG00000155229</t>
  </si>
  <si>
    <t>ENSG00000155252</t>
  </si>
  <si>
    <t>ENSG00000155254</t>
  </si>
  <si>
    <t>ENSG00000155256</t>
  </si>
  <si>
    <t>ENSG00000155275</t>
  </si>
  <si>
    <t>ENSG00000155287</t>
  </si>
  <si>
    <t>ENSG00000155304</t>
  </si>
  <si>
    <t>ENSG00000155307</t>
  </si>
  <si>
    <t>ENSG00000155313</t>
  </si>
  <si>
    <t>ENSG00000155329</t>
  </si>
  <si>
    <t>ENSG00000155330</t>
  </si>
  <si>
    <t>ENSG00000155363</t>
  </si>
  <si>
    <t>ENSG00000155366</t>
  </si>
  <si>
    <t>ENSG00000155368</t>
  </si>
  <si>
    <t>ENSG00000155380</t>
  </si>
  <si>
    <t>ENSG00000155393</t>
  </si>
  <si>
    <t>ENSG00000155438</t>
  </si>
  <si>
    <t>ENSG00000155463</t>
  </si>
  <si>
    <t>ENSG00000155465</t>
  </si>
  <si>
    <t>ENSG00000155506</t>
  </si>
  <si>
    <t>ENSG00000155508</t>
  </si>
  <si>
    <t>ENSG00000155542</t>
  </si>
  <si>
    <t>ENSG00000155545</t>
  </si>
  <si>
    <t>ENSG00000155561</t>
  </si>
  <si>
    <t>ENSG00000155621</t>
  </si>
  <si>
    <t>ENSG00000155636</t>
  </si>
  <si>
    <t>ENSG00000155660</t>
  </si>
  <si>
    <t>ENSG00000155719</t>
  </si>
  <si>
    <t>ENSG00000155729</t>
  </si>
  <si>
    <t>ENSG00000155744</t>
  </si>
  <si>
    <t>ENSG00000155754</t>
  </si>
  <si>
    <t>ENSG00000155755</t>
  </si>
  <si>
    <t>ENSG00000155827</t>
  </si>
  <si>
    <t>ENSG00000155846</t>
  </si>
  <si>
    <t>ENSG00000155849</t>
  </si>
  <si>
    <t>ENSG00000155850</t>
  </si>
  <si>
    <t>ENSG00000155858</t>
  </si>
  <si>
    <t>ENSG00000155868</t>
  </si>
  <si>
    <t>ENSG00000155876</t>
  </si>
  <si>
    <t>ENSG00000155893</t>
  </si>
  <si>
    <t>ENSG00000155906</t>
  </si>
  <si>
    <t>ENSG00000155957</t>
  </si>
  <si>
    <t>ENSG00000155959</t>
  </si>
  <si>
    <t>ENSG00000155975</t>
  </si>
  <si>
    <t>ENSG00000156011</t>
  </si>
  <si>
    <t>ENSG00000156017</t>
  </si>
  <si>
    <t>ENSG00000156026</t>
  </si>
  <si>
    <t>ENSG00000156030</t>
  </si>
  <si>
    <t>ENSG00000156052</t>
  </si>
  <si>
    <t>ENSG00000156103</t>
  </si>
  <si>
    <t>ENSG00000156110</t>
  </si>
  <si>
    <t>ENSG00000156136</t>
  </si>
  <si>
    <t>ENSG00000156162</t>
  </si>
  <si>
    <t>ENSG00000156170</t>
  </si>
  <si>
    <t>ENSG00000156171</t>
  </si>
  <si>
    <t>ENSG00000156218</t>
  </si>
  <si>
    <t>ENSG00000156239</t>
  </si>
  <si>
    <t>ENSG00000156253</t>
  </si>
  <si>
    <t>ENSG00000156256</t>
  </si>
  <si>
    <t>ENSG00000156261</t>
  </si>
  <si>
    <t>ENSG00000156265</t>
  </si>
  <si>
    <t>ENSG00000156273</t>
  </si>
  <si>
    <t>ENSG00000156298</t>
  </si>
  <si>
    <t>ENSG00000156304</t>
  </si>
  <si>
    <t>ENSG00000156313</t>
  </si>
  <si>
    <t>ENSG00000156374</t>
  </si>
  <si>
    <t>ENSG00000156381</t>
  </si>
  <si>
    <t>ENSG00000156384</t>
  </si>
  <si>
    <t>ENSG00000156398</t>
  </si>
  <si>
    <t>ENSG00000156411</t>
  </si>
  <si>
    <t>ENSG00000156453</t>
  </si>
  <si>
    <t>ENSG00000156467</t>
  </si>
  <si>
    <t>ENSG00000156469</t>
  </si>
  <si>
    <t>ENSG00000156471</t>
  </si>
  <si>
    <t>ENSG00000156482</t>
  </si>
  <si>
    <t>ENSG00000156500</t>
  </si>
  <si>
    <t>ENSG00000156502</t>
  </si>
  <si>
    <t>ENSG00000156504</t>
  </si>
  <si>
    <t>ENSG00000156508</t>
  </si>
  <si>
    <t>ENSG00000156509</t>
  </si>
  <si>
    <t>ENSG00000156515</t>
  </si>
  <si>
    <t>ENSG00000156521</t>
  </si>
  <si>
    <t>ENSG00000156531</t>
  </si>
  <si>
    <t>ENSG00000156535</t>
  </si>
  <si>
    <t>ENSG00000156587</t>
  </si>
  <si>
    <t>ENSG00000156599</t>
  </si>
  <si>
    <t>ENSG00000156603</t>
  </si>
  <si>
    <t>ENSG00000156639</t>
  </si>
  <si>
    <t>ENSG00000156642</t>
  </si>
  <si>
    <t>ENSG00000156650</t>
  </si>
  <si>
    <t>ENSG00000156671</t>
  </si>
  <si>
    <t>ENSG00000156697</t>
  </si>
  <si>
    <t>ENSG00000156709</t>
  </si>
  <si>
    <t>ENSG00000156711</t>
  </si>
  <si>
    <t>ENSG00000156735</t>
  </si>
  <si>
    <t>ENSG00000156795</t>
  </si>
  <si>
    <t>ENSG00000156802</t>
  </si>
  <si>
    <t>ENSG00000156804</t>
  </si>
  <si>
    <t>ENSG00000156831</t>
  </si>
  <si>
    <t>ENSG00000156858</t>
  </si>
  <si>
    <t>ENSG00000156860</t>
  </si>
  <si>
    <t>ENSG00000156873</t>
  </si>
  <si>
    <t>ENSG00000156875</t>
  </si>
  <si>
    <t>ENSG00000156928</t>
  </si>
  <si>
    <t>ENSG00000156931</t>
  </si>
  <si>
    <t>ENSG00000156958</t>
  </si>
  <si>
    <t>ENSG00000156968</t>
  </si>
  <si>
    <t>ENSG00000156970</t>
  </si>
  <si>
    <t>ENSG00000156973</t>
  </si>
  <si>
    <t>ENSG00000156976</t>
  </si>
  <si>
    <t>ENSG00000156983</t>
  </si>
  <si>
    <t>ENSG00000156990</t>
  </si>
  <si>
    <t>ENSG00000157014</t>
  </si>
  <si>
    <t>ENSG00000157020</t>
  </si>
  <si>
    <t>ENSG00000157036</t>
  </si>
  <si>
    <t>ENSG00000157045</t>
  </si>
  <si>
    <t>ENSG00000157077</t>
  </si>
  <si>
    <t>ENSG00000157106</t>
  </si>
  <si>
    <t>ENSG00000157110</t>
  </si>
  <si>
    <t>ENSG00000157111</t>
  </si>
  <si>
    <t>ENSG00000157168</t>
  </si>
  <si>
    <t>ENSG00000157181</t>
  </si>
  <si>
    <t>ENSG00000157184</t>
  </si>
  <si>
    <t>ENSG00000157191</t>
  </si>
  <si>
    <t>ENSG00000157193</t>
  </si>
  <si>
    <t>ENSG00000157212</t>
  </si>
  <si>
    <t>ENSG00000157214</t>
  </si>
  <si>
    <t>ENSG00000157216</t>
  </si>
  <si>
    <t>ENSG00000157224</t>
  </si>
  <si>
    <t>ENSG00000157227</t>
  </si>
  <si>
    <t>ENSG00000157259</t>
  </si>
  <si>
    <t>ENSG00000157306</t>
  </si>
  <si>
    <t>ENSG00000157326</t>
  </si>
  <si>
    <t>ENSG00000157349</t>
  </si>
  <si>
    <t>ENSG00000157350</t>
  </si>
  <si>
    <t>ENSG00000157353</t>
  </si>
  <si>
    <t>ENSG00000157379</t>
  </si>
  <si>
    <t>ENSG00000157399</t>
  </si>
  <si>
    <t>ENSG00000157404</t>
  </si>
  <si>
    <t>ENSG00000157426</t>
  </si>
  <si>
    <t>ENSG00000157429</t>
  </si>
  <si>
    <t>ENSG00000157450</t>
  </si>
  <si>
    <t>ENSG00000157456</t>
  </si>
  <si>
    <t>ENSG00000157483</t>
  </si>
  <si>
    <t>ENSG00000157500</t>
  </si>
  <si>
    <t>ENSG00000157510</t>
  </si>
  <si>
    <t>ENSG00000157514</t>
  </si>
  <si>
    <t>ENSG00000157538</t>
  </si>
  <si>
    <t>ENSG00000157540</t>
  </si>
  <si>
    <t>ENSG00000157554</t>
  </si>
  <si>
    <t>ENSG00000157557</t>
  </si>
  <si>
    <t>ENSG00000157570</t>
  </si>
  <si>
    <t>ENSG00000157578</t>
  </si>
  <si>
    <t>ENSG00000157593</t>
  </si>
  <si>
    <t>ENSG00000157600</t>
  </si>
  <si>
    <t>ENSG00000157601</t>
  </si>
  <si>
    <t>ENSG00000157617</t>
  </si>
  <si>
    <t>ENSG00000157625</t>
  </si>
  <si>
    <t>ENSG00000157637</t>
  </si>
  <si>
    <t>ENSG00000157654</t>
  </si>
  <si>
    <t>ENSG00000157657</t>
  </si>
  <si>
    <t>ENSG00000157741</t>
  </si>
  <si>
    <t>ENSG00000157764</t>
  </si>
  <si>
    <t>ENSG00000157778</t>
  </si>
  <si>
    <t>ENSG00000157796</t>
  </si>
  <si>
    <t>ENSG00000157800</t>
  </si>
  <si>
    <t>ENSG00000157823</t>
  </si>
  <si>
    <t>ENSG00000157827</t>
  </si>
  <si>
    <t>ENSG00000157837</t>
  </si>
  <si>
    <t>ENSG00000157856</t>
  </si>
  <si>
    <t>ENSG00000157869</t>
  </si>
  <si>
    <t>ENSG00000157870</t>
  </si>
  <si>
    <t>ENSG00000157873</t>
  </si>
  <si>
    <t>ENSG00000157881</t>
  </si>
  <si>
    <t>ENSG00000157895</t>
  </si>
  <si>
    <t>ENSG00000157911</t>
  </si>
  <si>
    <t>ENSG00000157916</t>
  </si>
  <si>
    <t>ENSG00000157933</t>
  </si>
  <si>
    <t>ENSG00000157954</t>
  </si>
  <si>
    <t>ENSG00000157978</t>
  </si>
  <si>
    <t>ENSG00000157985</t>
  </si>
  <si>
    <t>ENSG00000158019</t>
  </si>
  <si>
    <t>ENSG00000158023</t>
  </si>
  <si>
    <t>ENSG00000158042</t>
  </si>
  <si>
    <t>ENSG00000158062</t>
  </si>
  <si>
    <t>ENSG00000158079</t>
  </si>
  <si>
    <t>ENSG00000158089</t>
  </si>
  <si>
    <t>ENSG00000158092</t>
  </si>
  <si>
    <t>ENSG00000158109</t>
  </si>
  <si>
    <t>ENSG00000158122</t>
  </si>
  <si>
    <t>ENSG00000158156</t>
  </si>
  <si>
    <t>ENSG00000158161</t>
  </si>
  <si>
    <t>ENSG00000158164</t>
  </si>
  <si>
    <t>ENSG00000158169</t>
  </si>
  <si>
    <t>ENSG00000158186</t>
  </si>
  <si>
    <t>ENSG00000158195</t>
  </si>
  <si>
    <t>ENSG00000158234</t>
  </si>
  <si>
    <t>ENSG00000158270</t>
  </si>
  <si>
    <t>ENSG00000158290</t>
  </si>
  <si>
    <t>ENSG00000158301</t>
  </si>
  <si>
    <t>ENSG00000158352</t>
  </si>
  <si>
    <t>ENSG00000158373</t>
  </si>
  <si>
    <t>ENSG00000158402</t>
  </si>
  <si>
    <t>ENSG00000158406</t>
  </si>
  <si>
    <t>ENSG00000158411</t>
  </si>
  <si>
    <t>ENSG00000158417</t>
  </si>
  <si>
    <t>ENSG00000158427</t>
  </si>
  <si>
    <t>ENSG00000158435</t>
  </si>
  <si>
    <t>ENSG00000158445</t>
  </si>
  <si>
    <t>ENSG00000158467</t>
  </si>
  <si>
    <t>ENSG00000158470</t>
  </si>
  <si>
    <t>ENSG00000158480</t>
  </si>
  <si>
    <t>ENSG00000158526</t>
  </si>
  <si>
    <t>ENSG00000158545</t>
  </si>
  <si>
    <t>ENSG00000158552</t>
  </si>
  <si>
    <t>ENSG00000158555</t>
  </si>
  <si>
    <t>ENSG00000158560</t>
  </si>
  <si>
    <t>ENSG00000158604</t>
  </si>
  <si>
    <t>ENSG00000158615</t>
  </si>
  <si>
    <t>ENSG00000158623</t>
  </si>
  <si>
    <t>ENSG00000158636</t>
  </si>
  <si>
    <t>ENSG00000158669</t>
  </si>
  <si>
    <t>ENSG00000158710</t>
  </si>
  <si>
    <t>ENSG00000158711</t>
  </si>
  <si>
    <t>ENSG00000158716</t>
  </si>
  <si>
    <t>ENSG00000158717</t>
  </si>
  <si>
    <t>ENSG00000158747</t>
  </si>
  <si>
    <t>ENSG00000158769</t>
  </si>
  <si>
    <t>ENSG00000158773</t>
  </si>
  <si>
    <t>ENSG00000158793</t>
  </si>
  <si>
    <t>ENSG00000158796</t>
  </si>
  <si>
    <t>ENSG00000158805</t>
  </si>
  <si>
    <t>ENSG00000158813</t>
  </si>
  <si>
    <t>ENSG00000158825</t>
  </si>
  <si>
    <t>ENSG00000158828</t>
  </si>
  <si>
    <t>ENSG00000158850</t>
  </si>
  <si>
    <t>ENSG00000158856</t>
  </si>
  <si>
    <t>ENSG00000158859</t>
  </si>
  <si>
    <t>ENSG00000158863</t>
  </si>
  <si>
    <t>ENSG00000158864</t>
  </si>
  <si>
    <t>ENSG00000158882</t>
  </si>
  <si>
    <t>ENSG00000158941</t>
  </si>
  <si>
    <t>ENSG00000158966</t>
  </si>
  <si>
    <t>ENSG00000158985</t>
  </si>
  <si>
    <t>ENSG00000159023</t>
  </si>
  <si>
    <t>ENSG00000159055</t>
  </si>
  <si>
    <t>ENSG00000159063</t>
  </si>
  <si>
    <t>ENSG00000159069</t>
  </si>
  <si>
    <t>ENSG00000159079</t>
  </si>
  <si>
    <t>ENSG00000159082</t>
  </si>
  <si>
    <t>ENSG00000159086</t>
  </si>
  <si>
    <t>ENSG00000159110</t>
  </si>
  <si>
    <t>ENSG00000159111</t>
  </si>
  <si>
    <t>ENSG00000159128</t>
  </si>
  <si>
    <t>ENSG00000159131</t>
  </si>
  <si>
    <t>ENSG00000159140</t>
  </si>
  <si>
    <t>ENSG00000159147</t>
  </si>
  <si>
    <t>ENSG00000159164</t>
  </si>
  <si>
    <t>ENSG00000159176</t>
  </si>
  <si>
    <t>ENSG00000159199</t>
  </si>
  <si>
    <t>ENSG00000159200</t>
  </si>
  <si>
    <t>ENSG00000159202</t>
  </si>
  <si>
    <t>ENSG00000159208</t>
  </si>
  <si>
    <t>ENSG00000159210</t>
  </si>
  <si>
    <t>ENSG00000159214</t>
  </si>
  <si>
    <t>ENSG00000159216</t>
  </si>
  <si>
    <t>ENSG00000159217</t>
  </si>
  <si>
    <t>ENSG00000159228</t>
  </si>
  <si>
    <t>ENSG00000159231</t>
  </si>
  <si>
    <t>ENSG00000159256</t>
  </si>
  <si>
    <t>ENSG00000159259</t>
  </si>
  <si>
    <t>ENSG00000159267</t>
  </si>
  <si>
    <t>ENSG00000159314</t>
  </si>
  <si>
    <t>ENSG00000159322</t>
  </si>
  <si>
    <t>ENSG00000159335</t>
  </si>
  <si>
    <t>ENSG00000159346</t>
  </si>
  <si>
    <t>ENSG00000159348</t>
  </si>
  <si>
    <t>ENSG00000159352</t>
  </si>
  <si>
    <t>ENSG00000159363</t>
  </si>
  <si>
    <t>ENSG00000159377</t>
  </si>
  <si>
    <t>ENSG00000159388</t>
  </si>
  <si>
    <t>ENSG00000159399</t>
  </si>
  <si>
    <t>ENSG00000159423</t>
  </si>
  <si>
    <t>ENSG00000159445</t>
  </si>
  <si>
    <t>ENSG00000159459</t>
  </si>
  <si>
    <t>ENSG00000159461</t>
  </si>
  <si>
    <t>ENSG00000159479</t>
  </si>
  <si>
    <t>ENSG00000159579</t>
  </si>
  <si>
    <t>ENSG00000159592</t>
  </si>
  <si>
    <t>ENSG00000159593</t>
  </si>
  <si>
    <t>ENSG00000159596</t>
  </si>
  <si>
    <t>ENSG00000159640</t>
  </si>
  <si>
    <t>ENSG00000159648</t>
  </si>
  <si>
    <t>ENSG00000159658</t>
  </si>
  <si>
    <t>ENSG00000159685</t>
  </si>
  <si>
    <t>ENSG00000159692</t>
  </si>
  <si>
    <t>ENSG00000159713</t>
  </si>
  <si>
    <t>ENSG00000159714</t>
  </si>
  <si>
    <t>ENSG00000159720</t>
  </si>
  <si>
    <t>ENSG00000159733</t>
  </si>
  <si>
    <t>ENSG00000159788</t>
  </si>
  <si>
    <t>ENSG00000159792</t>
  </si>
  <si>
    <t>ENSG00000159840</t>
  </si>
  <si>
    <t>ENSG00000159842</t>
  </si>
  <si>
    <t>ENSG00000159873</t>
  </si>
  <si>
    <t>ENSG00000159884</t>
  </si>
  <si>
    <t>ENSG00000159899</t>
  </si>
  <si>
    <t>ENSG00000159921</t>
  </si>
  <si>
    <t>ENSG00000160007</t>
  </si>
  <si>
    <t>ENSG00000160014</t>
  </si>
  <si>
    <t>ENSG00000160049</t>
  </si>
  <si>
    <t>ENSG00000160050</t>
  </si>
  <si>
    <t>ENSG00000160055</t>
  </si>
  <si>
    <t>ENSG00000160058</t>
  </si>
  <si>
    <t>ENSG00000160062</t>
  </si>
  <si>
    <t>ENSG00000160072</t>
  </si>
  <si>
    <t>ENSG00000160075</t>
  </si>
  <si>
    <t>ENSG00000160087</t>
  </si>
  <si>
    <t>ENSG00000160094</t>
  </si>
  <si>
    <t>ENSG00000160113</t>
  </si>
  <si>
    <t>ENSG00000160117</t>
  </si>
  <si>
    <t>ENSG00000160124</t>
  </si>
  <si>
    <t>ENSG00000160131</t>
  </si>
  <si>
    <t>ENSG00000160145</t>
  </si>
  <si>
    <t>ENSG00000160179</t>
  </si>
  <si>
    <t>ENSG00000160180</t>
  </si>
  <si>
    <t>ENSG00000160190</t>
  </si>
  <si>
    <t>ENSG00000160193</t>
  </si>
  <si>
    <t>ENSG00000160194</t>
  </si>
  <si>
    <t>ENSG00000160199</t>
  </si>
  <si>
    <t>ENSG00000160200</t>
  </si>
  <si>
    <t>ENSG00000160201</t>
  </si>
  <si>
    <t>ENSG00000160208</t>
  </si>
  <si>
    <t>ENSG00000160209</t>
  </si>
  <si>
    <t>ENSG00000160211</t>
  </si>
  <si>
    <t>ENSG00000160213</t>
  </si>
  <si>
    <t>ENSG00000160214</t>
  </si>
  <si>
    <t>ENSG00000160216</t>
  </si>
  <si>
    <t>ENSG00000160218</t>
  </si>
  <si>
    <t>ENSG00000160221</t>
  </si>
  <si>
    <t>ENSG00000160223</t>
  </si>
  <si>
    <t>ENSG00000160226</t>
  </si>
  <si>
    <t>ENSG00000160229</t>
  </si>
  <si>
    <t>ENSG00000160256</t>
  </si>
  <si>
    <t>ENSG00000160271</t>
  </si>
  <si>
    <t>ENSG00000160284</t>
  </si>
  <si>
    <t>ENSG00000160285</t>
  </si>
  <si>
    <t>ENSG00000160293</t>
  </si>
  <si>
    <t>ENSG00000160294</t>
  </si>
  <si>
    <t>ENSG00000160298</t>
  </si>
  <si>
    <t>ENSG00000160299</t>
  </si>
  <si>
    <t>ENSG00000160305</t>
  </si>
  <si>
    <t>ENSG00000160310</t>
  </si>
  <si>
    <t>ENSG00000160318</t>
  </si>
  <si>
    <t>ENSG00000160326</t>
  </si>
  <si>
    <t>ENSG00000160336</t>
  </si>
  <si>
    <t>ENSG00000160345</t>
  </si>
  <si>
    <t>ENSG00000160352</t>
  </si>
  <si>
    <t>ENSG00000160360</t>
  </si>
  <si>
    <t>ENSG00000160392</t>
  </si>
  <si>
    <t>ENSG00000160401</t>
  </si>
  <si>
    <t>ENSG00000160404</t>
  </si>
  <si>
    <t>ENSG00000160408</t>
  </si>
  <si>
    <t>ENSG00000160410</t>
  </si>
  <si>
    <t>ENSG00000160439</t>
  </si>
  <si>
    <t>ENSG00000160445</t>
  </si>
  <si>
    <t>ENSG00000160446</t>
  </si>
  <si>
    <t>ENSG00000160447</t>
  </si>
  <si>
    <t>ENSG00000160551</t>
  </si>
  <si>
    <t>ENSG00000160563</t>
  </si>
  <si>
    <t>ENSG00000160570</t>
  </si>
  <si>
    <t>ENSG00000160613</t>
  </si>
  <si>
    <t>ENSG00000160633</t>
  </si>
  <si>
    <t>ENSG00000160679</t>
  </si>
  <si>
    <t>ENSG00000160685</t>
  </si>
  <si>
    <t>ENSG00000160688</t>
  </si>
  <si>
    <t>ENSG00000160691</t>
  </si>
  <si>
    <t>ENSG00000160695</t>
  </si>
  <si>
    <t>ENSG00000160703</t>
  </si>
  <si>
    <t>ENSG00000160710</t>
  </si>
  <si>
    <t>ENSG00000160714</t>
  </si>
  <si>
    <t>ENSG00000160741</t>
  </si>
  <si>
    <t>ENSG00000160746</t>
  </si>
  <si>
    <t>ENSG00000160752</t>
  </si>
  <si>
    <t>ENSG00000160753</t>
  </si>
  <si>
    <t>ENSG00000160767</t>
  </si>
  <si>
    <t>ENSG00000160783</t>
  </si>
  <si>
    <t>ENSG00000160785</t>
  </si>
  <si>
    <t>ENSG00000160789</t>
  </si>
  <si>
    <t>ENSG00000160796</t>
  </si>
  <si>
    <t>ENSG00000160799</t>
  </si>
  <si>
    <t>ENSG00000160803</t>
  </si>
  <si>
    <t>ENSG00000160813</t>
  </si>
  <si>
    <t>ENSG00000160818</t>
  </si>
  <si>
    <t>ENSG00000160877</t>
  </si>
  <si>
    <t>ENSG00000160886</t>
  </si>
  <si>
    <t>ENSG00000160888</t>
  </si>
  <si>
    <t>ENSG00000160908</t>
  </si>
  <si>
    <t>ENSG00000160917</t>
  </si>
  <si>
    <t>ENSG00000160932</t>
  </si>
  <si>
    <t>ENSG00000160948</t>
  </si>
  <si>
    <t>ENSG00000160949</t>
  </si>
  <si>
    <t>ENSG00000160953</t>
  </si>
  <si>
    <t>ENSG00000160957</t>
  </si>
  <si>
    <t>ENSG00000160959</t>
  </si>
  <si>
    <t>ENSG00000160961</t>
  </si>
  <si>
    <t>ENSG00000160972</t>
  </si>
  <si>
    <t>ENSG00000160991</t>
  </si>
  <si>
    <t>ENSG00000160993</t>
  </si>
  <si>
    <t>ENSG00000161010</t>
  </si>
  <si>
    <t>ENSG00000161011</t>
  </si>
  <si>
    <t>ENSG00000161013</t>
  </si>
  <si>
    <t>ENSG00000161016</t>
  </si>
  <si>
    <t>ENSG00000161021</t>
  </si>
  <si>
    <t>ENSG00000161036</t>
  </si>
  <si>
    <t>ENSG00000161048</t>
  </si>
  <si>
    <t>ENSG00000161057</t>
  </si>
  <si>
    <t>ENSG00000161091</t>
  </si>
  <si>
    <t>ENSG00000161179</t>
  </si>
  <si>
    <t>ENSG00000161202</t>
  </si>
  <si>
    <t>ENSG00000161203</t>
  </si>
  <si>
    <t>ENSG00000161204</t>
  </si>
  <si>
    <t>ENSG00000161217</t>
  </si>
  <si>
    <t>ENSG00000161265</t>
  </si>
  <si>
    <t>ENSG00000161267</t>
  </si>
  <si>
    <t>ENSG00000161281</t>
  </si>
  <si>
    <t>ENSG00000161395</t>
  </si>
  <si>
    <t>ENSG00000161513</t>
  </si>
  <si>
    <t>ENSG00000161526</t>
  </si>
  <si>
    <t>ENSG00000161533</t>
  </si>
  <si>
    <t>ENSG00000161542</t>
  </si>
  <si>
    <t>ENSG00000161547</t>
  </si>
  <si>
    <t>ENSG00000161551</t>
  </si>
  <si>
    <t>ENSG00000161610</t>
  </si>
  <si>
    <t>ENSG00000161618</t>
  </si>
  <si>
    <t>ENSG00000161638</t>
  </si>
  <si>
    <t>ENSG00000161642</t>
  </si>
  <si>
    <t>ENSG00000161653</t>
  </si>
  <si>
    <t>ENSG00000161654</t>
  </si>
  <si>
    <t>ENSG00000161671</t>
  </si>
  <si>
    <t>ENSG00000161677</t>
  </si>
  <si>
    <t>ENSG00000161682</t>
  </si>
  <si>
    <t>ENSG00000161714</t>
  </si>
  <si>
    <t>ENSG00000161791</t>
  </si>
  <si>
    <t>ENSG00000161800</t>
  </si>
  <si>
    <t>ENSG00000161813</t>
  </si>
  <si>
    <t>ENSG00000161835</t>
  </si>
  <si>
    <t>ENSG00000161847</t>
  </si>
  <si>
    <t>ENSG00000161888</t>
  </si>
  <si>
    <t>ENSG00000161904</t>
  </si>
  <si>
    <t>ENSG00000161920</t>
  </si>
  <si>
    <t>ENSG00000161939</t>
  </si>
  <si>
    <t>ENSG00000161940</t>
  </si>
  <si>
    <t>ENSG00000161955</t>
  </si>
  <si>
    <t>ENSG00000161960</t>
  </si>
  <si>
    <t>ENSG00000161970</t>
  </si>
  <si>
    <t>ENSG00000161980</t>
  </si>
  <si>
    <t>ENSG00000161981</t>
  </si>
  <si>
    <t>ENSG00000161999</t>
  </si>
  <si>
    <t>ENSG00000162032</t>
  </si>
  <si>
    <t>ENSG00000162062</t>
  </si>
  <si>
    <t>ENSG00000162063</t>
  </si>
  <si>
    <t>ENSG00000162065</t>
  </si>
  <si>
    <t>ENSG00000162066</t>
  </si>
  <si>
    <t>ENSG00000162073</t>
  </si>
  <si>
    <t>ENSG00000162076</t>
  </si>
  <si>
    <t>ENSG00000162086</t>
  </si>
  <si>
    <t>ENSG00000162129</t>
  </si>
  <si>
    <t>ENSG00000162139</t>
  </si>
  <si>
    <t>ENSG00000162144</t>
  </si>
  <si>
    <t>ENSG00000162174</t>
  </si>
  <si>
    <t>ENSG00000162191</t>
  </si>
  <si>
    <t>ENSG00000162194</t>
  </si>
  <si>
    <t>ENSG00000162222</t>
  </si>
  <si>
    <t>ENSG00000162227</t>
  </si>
  <si>
    <t>ENSG00000162231</t>
  </si>
  <si>
    <t>ENSG00000162236</t>
  </si>
  <si>
    <t>ENSG00000162244</t>
  </si>
  <si>
    <t>ENSG00000162298</t>
  </si>
  <si>
    <t>ENSG00000162300</t>
  </si>
  <si>
    <t>ENSG00000162302</t>
  </si>
  <si>
    <t>ENSG00000162341</t>
  </si>
  <si>
    <t>ENSG00000162367</t>
  </si>
  <si>
    <t>ENSG00000162368</t>
  </si>
  <si>
    <t>ENSG00000162377</t>
  </si>
  <si>
    <t>ENSG00000162378</t>
  </si>
  <si>
    <t>ENSG00000162384</t>
  </si>
  <si>
    <t>ENSG00000162385</t>
  </si>
  <si>
    <t>ENSG00000162390</t>
  </si>
  <si>
    <t>ENSG00000162402</t>
  </si>
  <si>
    <t>ENSG00000162408</t>
  </si>
  <si>
    <t>ENSG00000162413</t>
  </si>
  <si>
    <t>ENSG00000162419</t>
  </si>
  <si>
    <t>ENSG00000162430</t>
  </si>
  <si>
    <t>ENSG00000162433</t>
  </si>
  <si>
    <t>ENSG00000162434</t>
  </si>
  <si>
    <t>ENSG00000162437</t>
  </si>
  <si>
    <t>ENSG00000162441</t>
  </si>
  <si>
    <t>ENSG00000162444</t>
  </si>
  <si>
    <t>ENSG00000162458</t>
  </si>
  <si>
    <t>ENSG00000162496</t>
  </si>
  <si>
    <t>ENSG00000162511</t>
  </si>
  <si>
    <t>ENSG00000162512</t>
  </si>
  <si>
    <t>ENSG00000162517</t>
  </si>
  <si>
    <t>ENSG00000162521</t>
  </si>
  <si>
    <t>ENSG00000162522</t>
  </si>
  <si>
    <t>ENSG00000162542</t>
  </si>
  <si>
    <t>ENSG00000162545</t>
  </si>
  <si>
    <t>ENSG00000162585</t>
  </si>
  <si>
    <t>ENSG00000162591</t>
  </si>
  <si>
    <t>ENSG00000162599</t>
  </si>
  <si>
    <t>ENSG00000162601</t>
  </si>
  <si>
    <t>ENSG00000162604</t>
  </si>
  <si>
    <t>ENSG00000162607</t>
  </si>
  <si>
    <t>ENSG00000162613</t>
  </si>
  <si>
    <t>ENSG00000162614</t>
  </si>
  <si>
    <t>ENSG00000162616</t>
  </si>
  <si>
    <t>ENSG00000162618</t>
  </si>
  <si>
    <t>ENSG00000162623</t>
  </si>
  <si>
    <t>ENSG00000162627</t>
  </si>
  <si>
    <t>ENSG00000162642</t>
  </si>
  <si>
    <t>ENSG00000162645</t>
  </si>
  <si>
    <t>ENSG00000162654</t>
  </si>
  <si>
    <t>ENSG00000162664</t>
  </si>
  <si>
    <t>ENSG00000162688</t>
  </si>
  <si>
    <t>ENSG00000162692</t>
  </si>
  <si>
    <t>ENSG00000162694</t>
  </si>
  <si>
    <t>ENSG00000162695</t>
  </si>
  <si>
    <t>ENSG00000162702</t>
  </si>
  <si>
    <t>ENSG00000162704</t>
  </si>
  <si>
    <t>ENSG00000162706</t>
  </si>
  <si>
    <t>ENSG00000162714</t>
  </si>
  <si>
    <t>ENSG00000162729</t>
  </si>
  <si>
    <t>ENSG00000162733</t>
  </si>
  <si>
    <t>ENSG00000162734</t>
  </si>
  <si>
    <t>ENSG00000162735</t>
  </si>
  <si>
    <t>ENSG00000162736</t>
  </si>
  <si>
    <t>ENSG00000162769</t>
  </si>
  <si>
    <t>ENSG00000162775</t>
  </si>
  <si>
    <t>ENSG00000162783</t>
  </si>
  <si>
    <t>ENSG00000162813</t>
  </si>
  <si>
    <t>ENSG00000162817</t>
  </si>
  <si>
    <t>ENSG00000162819</t>
  </si>
  <si>
    <t>ENSG00000162825</t>
  </si>
  <si>
    <t>ENSG00000162836</t>
  </si>
  <si>
    <t>ENSG00000162851</t>
  </si>
  <si>
    <t>ENSG00000162852</t>
  </si>
  <si>
    <t>ENSG00000162869</t>
  </si>
  <si>
    <t>ENSG00000162885</t>
  </si>
  <si>
    <t>ENSG00000162889</t>
  </si>
  <si>
    <t>ENSG00000162909</t>
  </si>
  <si>
    <t>ENSG00000162910</t>
  </si>
  <si>
    <t>ENSG00000162923</t>
  </si>
  <si>
    <t>ENSG00000162924</t>
  </si>
  <si>
    <t>ENSG00000162927</t>
  </si>
  <si>
    <t>ENSG00000162928</t>
  </si>
  <si>
    <t>ENSG00000162929</t>
  </si>
  <si>
    <t>ENSG00000162944</t>
  </si>
  <si>
    <t>ENSG00000162946</t>
  </si>
  <si>
    <t>ENSG00000162959</t>
  </si>
  <si>
    <t>ENSG00000162961</t>
  </si>
  <si>
    <t>ENSG00000162971</t>
  </si>
  <si>
    <t>ENSG00000162972</t>
  </si>
  <si>
    <t>ENSG00000162976</t>
  </si>
  <si>
    <t>ENSG00000162980</t>
  </si>
  <si>
    <t>ENSG00000162994</t>
  </si>
  <si>
    <t>ENSG00000162997</t>
  </si>
  <si>
    <t>ENSG00000163001</t>
  </si>
  <si>
    <t>ENSG00000163002</t>
  </si>
  <si>
    <t>ENSG00000163006</t>
  </si>
  <si>
    <t>ENSG00000163026</t>
  </si>
  <si>
    <t>ENSG00000163029</t>
  </si>
  <si>
    <t>ENSG00000163040</t>
  </si>
  <si>
    <t>ENSG00000163041</t>
  </si>
  <si>
    <t>ENSG00000163046</t>
  </si>
  <si>
    <t>ENSG00000163050</t>
  </si>
  <si>
    <t>ENSG00000163069</t>
  </si>
  <si>
    <t>ENSG00000163075</t>
  </si>
  <si>
    <t>ENSG00000163104</t>
  </si>
  <si>
    <t>ENSG00000163110</t>
  </si>
  <si>
    <t>ENSG00000163125</t>
  </si>
  <si>
    <t>ENSG00000163131</t>
  </si>
  <si>
    <t>ENSG00000163132</t>
  </si>
  <si>
    <t>ENSG00000163138</t>
  </si>
  <si>
    <t>ENSG00000163156</t>
  </si>
  <si>
    <t>ENSG00000163157</t>
  </si>
  <si>
    <t>ENSG00000163159</t>
  </si>
  <si>
    <t>ENSG00000163161</t>
  </si>
  <si>
    <t>ENSG00000163162</t>
  </si>
  <si>
    <t>ENSG00000163166</t>
  </si>
  <si>
    <t>ENSG00000163170</t>
  </si>
  <si>
    <t>ENSG00000163171</t>
  </si>
  <si>
    <t>ENSG00000163191</t>
  </si>
  <si>
    <t>ENSG00000163214</t>
  </si>
  <si>
    <t>ENSG00000163249</t>
  </si>
  <si>
    <t>ENSG00000163257</t>
  </si>
  <si>
    <t>ENSG00000163281</t>
  </si>
  <si>
    <t>ENSG00000163291</t>
  </si>
  <si>
    <t>ENSG00000163293</t>
  </si>
  <si>
    <t>ENSG00000163297</t>
  </si>
  <si>
    <t>ENSG00000163312</t>
  </si>
  <si>
    <t>ENSG00000163319</t>
  </si>
  <si>
    <t>ENSG00000163320</t>
  </si>
  <si>
    <t>ENSG00000163322</t>
  </si>
  <si>
    <t>ENSG00000163344</t>
  </si>
  <si>
    <t>ENSG00000163346</t>
  </si>
  <si>
    <t>ENSG00000163348</t>
  </si>
  <si>
    <t>ENSG00000163349</t>
  </si>
  <si>
    <t>ENSG00000163359</t>
  </si>
  <si>
    <t>ENSG00000163364</t>
  </si>
  <si>
    <t>ENSG00000163374</t>
  </si>
  <si>
    <t>ENSG00000163378</t>
  </si>
  <si>
    <t>ENSG00000163382</t>
  </si>
  <si>
    <t>ENSG00000163389</t>
  </si>
  <si>
    <t>ENSG00000163399</t>
  </si>
  <si>
    <t>ENSG00000163428</t>
  </si>
  <si>
    <t>ENSG00000163430</t>
  </si>
  <si>
    <t>ENSG00000163444</t>
  </si>
  <si>
    <t>ENSG00000163453</t>
  </si>
  <si>
    <t>ENSG00000163462</t>
  </si>
  <si>
    <t>ENSG00000163463</t>
  </si>
  <si>
    <t>ENSG00000163466</t>
  </si>
  <si>
    <t>ENSG00000163467</t>
  </si>
  <si>
    <t>ENSG00000163468</t>
  </si>
  <si>
    <t>ENSG00000163479</t>
  </si>
  <si>
    <t>ENSG00000163481</t>
  </si>
  <si>
    <t>ENSG00000163507</t>
  </si>
  <si>
    <t>ENSG00000163510</t>
  </si>
  <si>
    <t>ENSG00000163512</t>
  </si>
  <si>
    <t>ENSG00000163513</t>
  </si>
  <si>
    <t>ENSG00000163516</t>
  </si>
  <si>
    <t>ENSG00000163517</t>
  </si>
  <si>
    <t>ENSG00000163520</t>
  </si>
  <si>
    <t>ENSG00000163521</t>
  </si>
  <si>
    <t>ENSG00000163527</t>
  </si>
  <si>
    <t>ENSG00000163528</t>
  </si>
  <si>
    <t>ENSG00000163535</t>
  </si>
  <si>
    <t>ENSG00000163539</t>
  </si>
  <si>
    <t>ENSG00000163541</t>
  </si>
  <si>
    <t>ENSG00000163558</t>
  </si>
  <si>
    <t>ENSG00000163565</t>
  </si>
  <si>
    <t>ENSG00000163576</t>
  </si>
  <si>
    <t>ENSG00000163577</t>
  </si>
  <si>
    <t>ENSG00000163584</t>
  </si>
  <si>
    <t>ENSG00000163596</t>
  </si>
  <si>
    <t>ENSG00000163597</t>
  </si>
  <si>
    <t>ENSG00000163602</t>
  </si>
  <si>
    <t>ENSG00000163605</t>
  </si>
  <si>
    <t>ENSG00000163607</t>
  </si>
  <si>
    <t>ENSG00000163608</t>
  </si>
  <si>
    <t>ENSG00000163611</t>
  </si>
  <si>
    <t>ENSG00000163617</t>
  </si>
  <si>
    <t>ENSG00000163625</t>
  </si>
  <si>
    <t>ENSG00000163626</t>
  </si>
  <si>
    <t>ENSG00000163629</t>
  </si>
  <si>
    <t>ENSG00000163634</t>
  </si>
  <si>
    <t>ENSG00000163635</t>
  </si>
  <si>
    <t>ENSG00000163636</t>
  </si>
  <si>
    <t>ENSG00000163637</t>
  </si>
  <si>
    <t>ENSG00000163638</t>
  </si>
  <si>
    <t>ENSG00000163655</t>
  </si>
  <si>
    <t>ENSG00000163659</t>
  </si>
  <si>
    <t>ENSG00000163660</t>
  </si>
  <si>
    <t>ENSG00000163661</t>
  </si>
  <si>
    <t>ENSG00000163681</t>
  </si>
  <si>
    <t>ENSG00000163682</t>
  </si>
  <si>
    <t>ENSG00000163683</t>
  </si>
  <si>
    <t>ENSG00000163684</t>
  </si>
  <si>
    <t>ENSG00000163687</t>
  </si>
  <si>
    <t>ENSG00000163697</t>
  </si>
  <si>
    <t>ENSG00000163703</t>
  </si>
  <si>
    <t>ENSG00000163704</t>
  </si>
  <si>
    <t>ENSG00000163714</t>
  </si>
  <si>
    <t>ENSG00000163719</t>
  </si>
  <si>
    <t>ENSG00000163728</t>
  </si>
  <si>
    <t>ENSG00000163738</t>
  </si>
  <si>
    <t>ENSG00000163739</t>
  </si>
  <si>
    <t>ENSG00000163743</t>
  </si>
  <si>
    <t>ENSG00000163751</t>
  </si>
  <si>
    <t>ENSG00000163754</t>
  </si>
  <si>
    <t>ENSG00000163755</t>
  </si>
  <si>
    <t>ENSG00000163762</t>
  </si>
  <si>
    <t>ENSG00000163781</t>
  </si>
  <si>
    <t>ENSG00000163785</t>
  </si>
  <si>
    <t>ENSG00000163788</t>
  </si>
  <si>
    <t>ENSG00000163795</t>
  </si>
  <si>
    <t>ENSG00000163798</t>
  </si>
  <si>
    <t>ENSG00000163807</t>
  </si>
  <si>
    <t>ENSG00000163808</t>
  </si>
  <si>
    <t>ENSG00000163811</t>
  </si>
  <si>
    <t>ENSG00000163812</t>
  </si>
  <si>
    <t>ENSG00000163818</t>
  </si>
  <si>
    <t>ENSG00000163820</t>
  </si>
  <si>
    <t>ENSG00000163832</t>
  </si>
  <si>
    <t>ENSG00000163840</t>
  </si>
  <si>
    <t>ENSG00000163848</t>
  </si>
  <si>
    <t>ENSG00000163864</t>
  </si>
  <si>
    <t>ENSG00000163866</t>
  </si>
  <si>
    <t>ENSG00000163870</t>
  </si>
  <si>
    <t>ENSG00000163872</t>
  </si>
  <si>
    <t>ENSG00000163874</t>
  </si>
  <si>
    <t>ENSG00000163875</t>
  </si>
  <si>
    <t>ENSG00000163877</t>
  </si>
  <si>
    <t>ENSG00000163879</t>
  </si>
  <si>
    <t>ENSG00000163882</t>
  </si>
  <si>
    <t>ENSG00000163900</t>
  </si>
  <si>
    <t>ENSG00000163902</t>
  </si>
  <si>
    <t>ENSG00000163904</t>
  </si>
  <si>
    <t>ENSG00000163913</t>
  </si>
  <si>
    <t>ENSG00000163918</t>
  </si>
  <si>
    <t>ENSG00000163923</t>
  </si>
  <si>
    <t>ENSG00000163930</t>
  </si>
  <si>
    <t>ENSG00000163931</t>
  </si>
  <si>
    <t>ENSG00000163932</t>
  </si>
  <si>
    <t>ENSG00000163933</t>
  </si>
  <si>
    <t>ENSG00000163938</t>
  </si>
  <si>
    <t>ENSG00000163939</t>
  </si>
  <si>
    <t>ENSG00000163945</t>
  </si>
  <si>
    <t>ENSG00000163946</t>
  </si>
  <si>
    <t>ENSG00000163947</t>
  </si>
  <si>
    <t>ENSG00000163950</t>
  </si>
  <si>
    <t>ENSG00000163956</t>
  </si>
  <si>
    <t>ENSG00000163960</t>
  </si>
  <si>
    <t>ENSG00000163961</t>
  </si>
  <si>
    <t>ENSG00000163964</t>
  </si>
  <si>
    <t>ENSG00000164002</t>
  </si>
  <si>
    <t>ENSG00000164008</t>
  </si>
  <si>
    <t>ENSG00000164010</t>
  </si>
  <si>
    <t>ENSG00000164011</t>
  </si>
  <si>
    <t>ENSG00000164022</t>
  </si>
  <si>
    <t>ENSG00000164023</t>
  </si>
  <si>
    <t>ENSG00000164024</t>
  </si>
  <si>
    <t>ENSG00000164031</t>
  </si>
  <si>
    <t>ENSG00000164032</t>
  </si>
  <si>
    <t>ENSG00000164035</t>
  </si>
  <si>
    <t>ENSG00000164038</t>
  </si>
  <si>
    <t>ENSG00000164039</t>
  </si>
  <si>
    <t>ENSG00000164040</t>
  </si>
  <si>
    <t>ENSG00000164045</t>
  </si>
  <si>
    <t>ENSG00000164048</t>
  </si>
  <si>
    <t>ENSG00000164050</t>
  </si>
  <si>
    <t>ENSG00000164051</t>
  </si>
  <si>
    <t>ENSG00000164053</t>
  </si>
  <si>
    <t>ENSG00000164054</t>
  </si>
  <si>
    <t>ENSG00000164056</t>
  </si>
  <si>
    <t>ENSG00000164062</t>
  </si>
  <si>
    <t>ENSG00000164066</t>
  </si>
  <si>
    <t>ENSG00000164068</t>
  </si>
  <si>
    <t>ENSG00000164070</t>
  </si>
  <si>
    <t>ENSG00000164073</t>
  </si>
  <si>
    <t>ENSG00000164074</t>
  </si>
  <si>
    <t>ENSG00000164077</t>
  </si>
  <si>
    <t>ENSG00000164080</t>
  </si>
  <si>
    <t>ENSG00000164081</t>
  </si>
  <si>
    <t>ENSG00000164086</t>
  </si>
  <si>
    <t>ENSG00000164087</t>
  </si>
  <si>
    <t>ENSG00000164088</t>
  </si>
  <si>
    <t>ENSG00000164091</t>
  </si>
  <si>
    <t>ENSG00000164096</t>
  </si>
  <si>
    <t>ENSG00000164104</t>
  </si>
  <si>
    <t>ENSG00000164105</t>
  </si>
  <si>
    <t>ENSG00000164109</t>
  </si>
  <si>
    <t>ENSG00000164111</t>
  </si>
  <si>
    <t>ENSG00000164118</t>
  </si>
  <si>
    <t>ENSG00000164124</t>
  </si>
  <si>
    <t>ENSG00000164125</t>
  </si>
  <si>
    <t>ENSG00000164134</t>
  </si>
  <si>
    <t>ENSG00000164136</t>
  </si>
  <si>
    <t>ENSG00000164144</t>
  </si>
  <si>
    <t>ENSG00000164151</t>
  </si>
  <si>
    <t>ENSG00000164161</t>
  </si>
  <si>
    <t>ENSG00000164162</t>
  </si>
  <si>
    <t>ENSG00000164163</t>
  </si>
  <si>
    <t>ENSG00000164164</t>
  </si>
  <si>
    <t>ENSG00000164167</t>
  </si>
  <si>
    <t>ENSG00000164168</t>
  </si>
  <si>
    <t>ENSG00000164171</t>
  </si>
  <si>
    <t>ENSG00000164172</t>
  </si>
  <si>
    <t>ENSG00000164176</t>
  </si>
  <si>
    <t>ENSG00000164182</t>
  </si>
  <si>
    <t>ENSG00000164190</t>
  </si>
  <si>
    <t>ENSG00000164209</t>
  </si>
  <si>
    <t>ENSG00000164211</t>
  </si>
  <si>
    <t>ENSG00000164219</t>
  </si>
  <si>
    <t>ENSG00000164221</t>
  </si>
  <si>
    <t>ENSG00000164237</t>
  </si>
  <si>
    <t>ENSG00000164241</t>
  </si>
  <si>
    <t>ENSG00000164244</t>
  </si>
  <si>
    <t>ENSG00000164251</t>
  </si>
  <si>
    <t>ENSG00000164252</t>
  </si>
  <si>
    <t>ENSG00000164253</t>
  </si>
  <si>
    <t>ENSG00000164258</t>
  </si>
  <si>
    <t>ENSG00000164283</t>
  </si>
  <si>
    <t>ENSG00000164284</t>
  </si>
  <si>
    <t>ENSG00000164291</t>
  </si>
  <si>
    <t>ENSG00000164292</t>
  </si>
  <si>
    <t>ENSG00000164294</t>
  </si>
  <si>
    <t>ENSG00000164296</t>
  </si>
  <si>
    <t>ENSG00000164305</t>
  </si>
  <si>
    <t>ENSG00000164306</t>
  </si>
  <si>
    <t>ENSG00000164307</t>
  </si>
  <si>
    <t>ENSG00000164308</t>
  </si>
  <si>
    <t>ENSG00000164323</t>
  </si>
  <si>
    <t>ENSG00000164327</t>
  </si>
  <si>
    <t>ENSG00000164329</t>
  </si>
  <si>
    <t>ENSG00000164331</t>
  </si>
  <si>
    <t>ENSG00000164332</t>
  </si>
  <si>
    <t>ENSG00000164338</t>
  </si>
  <si>
    <t>ENSG00000164346</t>
  </si>
  <si>
    <t>ENSG00000164347</t>
  </si>
  <si>
    <t>ENSG00000164366</t>
  </si>
  <si>
    <t>ENSG00000164398</t>
  </si>
  <si>
    <t>ENSG00000164402</t>
  </si>
  <si>
    <t>ENSG00000164403</t>
  </si>
  <si>
    <t>ENSG00000164405</t>
  </si>
  <si>
    <t>ENSG00000164414</t>
  </si>
  <si>
    <t>ENSG00000164430</t>
  </si>
  <si>
    <t>ENSG00000164442</t>
  </si>
  <si>
    <t>ENSG00000164451</t>
  </si>
  <si>
    <t>ENSG00000164465</t>
  </si>
  <si>
    <t>ENSG00000164466</t>
  </si>
  <si>
    <t>ENSG00000164494</t>
  </si>
  <si>
    <t>ENSG00000164506</t>
  </si>
  <si>
    <t>ENSG00000164535</t>
  </si>
  <si>
    <t>ENSG00000164543</t>
  </si>
  <si>
    <t>ENSG00000164548</t>
  </si>
  <si>
    <t>ENSG00000164574</t>
  </si>
  <si>
    <t>ENSG00000164576</t>
  </si>
  <si>
    <t>ENSG00000164587</t>
  </si>
  <si>
    <t>ENSG00000164597</t>
  </si>
  <si>
    <t>ENSG00000164609</t>
  </si>
  <si>
    <t>ENSG00000164610</t>
  </si>
  <si>
    <t>ENSG00000164611</t>
  </si>
  <si>
    <t>ENSG00000164615</t>
  </si>
  <si>
    <t>ENSG00000164631</t>
  </si>
  <si>
    <t>ENSG00000164638</t>
  </si>
  <si>
    <t>ENSG00000164647</t>
  </si>
  <si>
    <t>ENSG00000164649</t>
  </si>
  <si>
    <t>ENSG00000164654</t>
  </si>
  <si>
    <t>ENSG00000164659</t>
  </si>
  <si>
    <t>ENSG00000164683</t>
  </si>
  <si>
    <t>ENSG00000164684</t>
  </si>
  <si>
    <t>ENSG00000164687</t>
  </si>
  <si>
    <t>ENSG00000164692</t>
  </si>
  <si>
    <t>ENSG00000164713</t>
  </si>
  <si>
    <t>ENSG00000164715</t>
  </si>
  <si>
    <t>ENSG00000164733</t>
  </si>
  <si>
    <t>ENSG00000164736</t>
  </si>
  <si>
    <t>ENSG00000164741</t>
  </si>
  <si>
    <t>ENSG00000164751</t>
  </si>
  <si>
    <t>ENSG00000164754</t>
  </si>
  <si>
    <t>ENSG00000164758</t>
  </si>
  <si>
    <t>ENSG00000164808</t>
  </si>
  <si>
    <t>ENSG00000164815</t>
  </si>
  <si>
    <t>ENSG00000164818</t>
  </si>
  <si>
    <t>ENSG00000164823</t>
  </si>
  <si>
    <t>ENSG00000164828</t>
  </si>
  <si>
    <t>ENSG00000164830</t>
  </si>
  <si>
    <t>ENSG00000164849</t>
  </si>
  <si>
    <t>ENSG00000164867</t>
  </si>
  <si>
    <t>ENSG00000164877</t>
  </si>
  <si>
    <t>ENSG00000164880</t>
  </si>
  <si>
    <t>ENSG00000164885</t>
  </si>
  <si>
    <t>ENSG00000164889</t>
  </si>
  <si>
    <t>ENSG00000164896</t>
  </si>
  <si>
    <t>ENSG00000164897</t>
  </si>
  <si>
    <t>ENSG00000164898</t>
  </si>
  <si>
    <t>ENSG00000164902</t>
  </si>
  <si>
    <t>ENSG00000164904</t>
  </si>
  <si>
    <t>ENSG00000164916</t>
  </si>
  <si>
    <t>ENSG00000164919</t>
  </si>
  <si>
    <t>ENSG00000164924</t>
  </si>
  <si>
    <t>ENSG00000164930</t>
  </si>
  <si>
    <t>ENSG00000164932</t>
  </si>
  <si>
    <t>ENSG00000164933</t>
  </si>
  <si>
    <t>ENSG00000164934</t>
  </si>
  <si>
    <t>ENSG00000164938</t>
  </si>
  <si>
    <t>ENSG00000164941</t>
  </si>
  <si>
    <t>ENSG00000164944</t>
  </si>
  <si>
    <t>ENSG00000164946</t>
  </si>
  <si>
    <t>ENSG00000164951</t>
  </si>
  <si>
    <t>ENSG00000164961</t>
  </si>
  <si>
    <t>ENSG00000164967</t>
  </si>
  <si>
    <t>ENSG00000164970</t>
  </si>
  <si>
    <t>ENSG00000164975</t>
  </si>
  <si>
    <t>ENSG00000164976</t>
  </si>
  <si>
    <t>ENSG00000164978</t>
  </si>
  <si>
    <t>ENSG00000164983</t>
  </si>
  <si>
    <t>ENSG00000164985</t>
  </si>
  <si>
    <t>ENSG00000165006</t>
  </si>
  <si>
    <t>ENSG00000165029</t>
  </si>
  <si>
    <t>ENSG00000165046</t>
  </si>
  <si>
    <t>ENSG00000165055</t>
  </si>
  <si>
    <t>ENSG00000165060</t>
  </si>
  <si>
    <t>ENSG00000165071</t>
  </si>
  <si>
    <t>ENSG00000165092</t>
  </si>
  <si>
    <t>ENSG00000165102</t>
  </si>
  <si>
    <t>ENSG00000165105</t>
  </si>
  <si>
    <t>ENSG00000165119</t>
  </si>
  <si>
    <t>ENSG00000165138</t>
  </si>
  <si>
    <t>ENSG00000165140</t>
  </si>
  <si>
    <t>ENSG00000165156</t>
  </si>
  <si>
    <t>ENSG00000165169</t>
  </si>
  <si>
    <t>ENSG00000165175</t>
  </si>
  <si>
    <t>ENSG00000165195</t>
  </si>
  <si>
    <t>ENSG00000165209</t>
  </si>
  <si>
    <t>ENSG00000165219</t>
  </si>
  <si>
    <t>ENSG00000165233</t>
  </si>
  <si>
    <t>ENSG00000165240</t>
  </si>
  <si>
    <t>ENSG00000165246</t>
  </si>
  <si>
    <t>ENSG00000165259</t>
  </si>
  <si>
    <t>ENSG00000165264</t>
  </si>
  <si>
    <t>ENSG00000165271</t>
  </si>
  <si>
    <t>ENSG00000165275</t>
  </si>
  <si>
    <t>ENSG00000165280</t>
  </si>
  <si>
    <t>ENSG00000165282</t>
  </si>
  <si>
    <t>ENSG00000165283</t>
  </si>
  <si>
    <t>ENSG00000165304</t>
  </si>
  <si>
    <t>ENSG00000165322</t>
  </si>
  <si>
    <t>ENSG00000165359</t>
  </si>
  <si>
    <t>ENSG00000165389</t>
  </si>
  <si>
    <t>ENSG00000165392</t>
  </si>
  <si>
    <t>ENSG00000165406</t>
  </si>
  <si>
    <t>ENSG00000165410</t>
  </si>
  <si>
    <t>ENSG00000165416</t>
  </si>
  <si>
    <t>ENSG00000165417</t>
  </si>
  <si>
    <t>ENSG00000165424</t>
  </si>
  <si>
    <t>ENSG00000165434</t>
  </si>
  <si>
    <t>ENSG00000165458</t>
  </si>
  <si>
    <t>ENSG00000165475</t>
  </si>
  <si>
    <t>ENSG00000165476</t>
  </si>
  <si>
    <t>ENSG00000165480</t>
  </si>
  <si>
    <t>ENSG00000165487</t>
  </si>
  <si>
    <t>ENSG00000165490</t>
  </si>
  <si>
    <t>ENSG00000165494</t>
  </si>
  <si>
    <t>ENSG00000165501</t>
  </si>
  <si>
    <t>ENSG00000165502</t>
  </si>
  <si>
    <t>ENSG00000165506</t>
  </si>
  <si>
    <t>ENSG00000165507</t>
  </si>
  <si>
    <t>ENSG00000165512</t>
  </si>
  <si>
    <t>ENSG00000165516</t>
  </si>
  <si>
    <t>ENSG00000165525</t>
  </si>
  <si>
    <t>ENSG00000165526</t>
  </si>
  <si>
    <t>ENSG00000165527</t>
  </si>
  <si>
    <t>ENSG00000165533</t>
  </si>
  <si>
    <t>ENSG00000165609</t>
  </si>
  <si>
    <t>ENSG00000165626</t>
  </si>
  <si>
    <t>ENSG00000165629</t>
  </si>
  <si>
    <t>ENSG00000165630</t>
  </si>
  <si>
    <t>ENSG00000165632</t>
  </si>
  <si>
    <t>ENSG00000165637</t>
  </si>
  <si>
    <t>ENSG00000165644</t>
  </si>
  <si>
    <t>ENSG00000165650</t>
  </si>
  <si>
    <t>ENSG00000165655</t>
  </si>
  <si>
    <t>ENSG00000165660</t>
  </si>
  <si>
    <t>ENSG00000165661</t>
  </si>
  <si>
    <t>ENSG00000165669</t>
  </si>
  <si>
    <t>ENSG00000165671</t>
  </si>
  <si>
    <t>ENSG00000165672</t>
  </si>
  <si>
    <t>ENSG00000165675</t>
  </si>
  <si>
    <t>ENSG00000165678</t>
  </si>
  <si>
    <t>ENSG00000165684</t>
  </si>
  <si>
    <t>ENSG00000165688</t>
  </si>
  <si>
    <t>ENSG00000165689</t>
  </si>
  <si>
    <t>ENSG00000165698</t>
  </si>
  <si>
    <t>ENSG00000165699</t>
  </si>
  <si>
    <t>ENSG00000165704</t>
  </si>
  <si>
    <t>ENSG00000165716</t>
  </si>
  <si>
    <t>ENSG00000165724</t>
  </si>
  <si>
    <t>ENSG00000165732</t>
  </si>
  <si>
    <t>ENSG00000165733</t>
  </si>
  <si>
    <t>ENSG00000165752</t>
  </si>
  <si>
    <t>ENSG00000165757</t>
  </si>
  <si>
    <t>ENSG00000165775</t>
  </si>
  <si>
    <t>ENSG00000165782</t>
  </si>
  <si>
    <t>ENSG00000165792</t>
  </si>
  <si>
    <t>ENSG00000165801</t>
  </si>
  <si>
    <t>ENSG00000165802</t>
  </si>
  <si>
    <t>ENSG00000165804</t>
  </si>
  <si>
    <t>ENSG00000165805</t>
  </si>
  <si>
    <t>ENSG00000165806</t>
  </si>
  <si>
    <t>ENSG00000165819</t>
  </si>
  <si>
    <t>ENSG00000165832</t>
  </si>
  <si>
    <t>ENSG00000165861</t>
  </si>
  <si>
    <t>ENSG00000165868</t>
  </si>
  <si>
    <t>ENSG00000165874</t>
  </si>
  <si>
    <t>ENSG00000165879</t>
  </si>
  <si>
    <t>ENSG00000165886</t>
  </si>
  <si>
    <t>ENSG00000165887</t>
  </si>
  <si>
    <t>ENSG00000165891</t>
  </si>
  <si>
    <t>ENSG00000165898</t>
  </si>
  <si>
    <t>ENSG00000165912</t>
  </si>
  <si>
    <t>ENSG00000165914</t>
  </si>
  <si>
    <t>ENSG00000165915</t>
  </si>
  <si>
    <t>ENSG00000165916</t>
  </si>
  <si>
    <t>ENSG00000165934</t>
  </si>
  <si>
    <t>ENSG00000165943</t>
  </si>
  <si>
    <t>ENSG00000165948</t>
  </si>
  <si>
    <t>ENSG00000165949</t>
  </si>
  <si>
    <t>ENSG00000165983</t>
  </si>
  <si>
    <t>ENSG00000165996</t>
  </si>
  <si>
    <t>ENSG00000165997</t>
  </si>
  <si>
    <t>ENSG00000166002</t>
  </si>
  <si>
    <t>ENSG00000166004</t>
  </si>
  <si>
    <t>ENSG00000166012</t>
  </si>
  <si>
    <t>ENSG00000166024</t>
  </si>
  <si>
    <t>ENSG00000166025</t>
  </si>
  <si>
    <t>ENSG00000166033</t>
  </si>
  <si>
    <t>ENSG00000166037</t>
  </si>
  <si>
    <t>ENSG00000166068</t>
  </si>
  <si>
    <t>ENSG00000166073</t>
  </si>
  <si>
    <t>ENSG00000166086</t>
  </si>
  <si>
    <t>ENSG00000166123</t>
  </si>
  <si>
    <t>ENSG00000166128</t>
  </si>
  <si>
    <t>ENSG00000166130</t>
  </si>
  <si>
    <t>ENSG00000166133</t>
  </si>
  <si>
    <t>ENSG00000166135</t>
  </si>
  <si>
    <t>ENSG00000166136</t>
  </si>
  <si>
    <t>ENSG00000166140</t>
  </si>
  <si>
    <t>ENSG00000166147</t>
  </si>
  <si>
    <t>ENSG00000166164</t>
  </si>
  <si>
    <t>ENSG00000166165</t>
  </si>
  <si>
    <t>ENSG00000166166</t>
  </si>
  <si>
    <t>ENSG00000166167</t>
  </si>
  <si>
    <t>ENSG00000166169</t>
  </si>
  <si>
    <t>ENSG00000166170</t>
  </si>
  <si>
    <t>ENSG00000166171</t>
  </si>
  <si>
    <t>ENSG00000166173</t>
  </si>
  <si>
    <t>ENSG00000166181</t>
  </si>
  <si>
    <t>ENSG00000166188</t>
  </si>
  <si>
    <t>ENSG00000166189</t>
  </si>
  <si>
    <t>ENSG00000166192</t>
  </si>
  <si>
    <t>ENSG00000166197</t>
  </si>
  <si>
    <t>ENSG00000166199</t>
  </si>
  <si>
    <t>ENSG00000166200</t>
  </si>
  <si>
    <t>ENSG00000166224</t>
  </si>
  <si>
    <t>ENSG00000166225</t>
  </si>
  <si>
    <t>ENSG00000166226</t>
  </si>
  <si>
    <t>ENSG00000166228</t>
  </si>
  <si>
    <t>ENSG00000166233</t>
  </si>
  <si>
    <t>ENSG00000166260</t>
  </si>
  <si>
    <t>ENSG00000166261</t>
  </si>
  <si>
    <t>ENSG00000166262</t>
  </si>
  <si>
    <t>ENSG00000166263</t>
  </si>
  <si>
    <t>ENSG00000166265</t>
  </si>
  <si>
    <t>ENSG00000166266</t>
  </si>
  <si>
    <t>ENSG00000166272</t>
  </si>
  <si>
    <t>ENSG00000166275</t>
  </si>
  <si>
    <t>ENSG00000166278</t>
  </si>
  <si>
    <t>ENSG00000166295</t>
  </si>
  <si>
    <t>ENSG00000166311</t>
  </si>
  <si>
    <t>ENSG00000166313</t>
  </si>
  <si>
    <t>ENSG00000166321</t>
  </si>
  <si>
    <t>ENSG00000166326</t>
  </si>
  <si>
    <t>ENSG00000166333</t>
  </si>
  <si>
    <t>ENSG00000166337</t>
  </si>
  <si>
    <t>ENSG00000166340</t>
  </si>
  <si>
    <t>ENSG00000166341</t>
  </si>
  <si>
    <t>ENSG00000166347</t>
  </si>
  <si>
    <t>ENSG00000166352</t>
  </si>
  <si>
    <t>ENSG00000166377</t>
  </si>
  <si>
    <t>ENSG00000166394</t>
  </si>
  <si>
    <t>ENSG00000166398</t>
  </si>
  <si>
    <t>ENSG00000166401</t>
  </si>
  <si>
    <t>ENSG00000166411</t>
  </si>
  <si>
    <t>ENSG00000166435</t>
  </si>
  <si>
    <t>ENSG00000166436</t>
  </si>
  <si>
    <t>ENSG00000166439</t>
  </si>
  <si>
    <t>ENSG00000166441</t>
  </si>
  <si>
    <t>ENSG00000166444</t>
  </si>
  <si>
    <t>ENSG00000166446</t>
  </si>
  <si>
    <t>ENSG00000166450</t>
  </si>
  <si>
    <t>ENSG00000166451</t>
  </si>
  <si>
    <t>ENSG00000166452</t>
  </si>
  <si>
    <t>ENSG00000166454</t>
  </si>
  <si>
    <t>ENSG00000166471</t>
  </si>
  <si>
    <t>ENSG00000166477</t>
  </si>
  <si>
    <t>ENSG00000166478</t>
  </si>
  <si>
    <t>ENSG00000166479</t>
  </si>
  <si>
    <t>ENSG00000166483</t>
  </si>
  <si>
    <t>ENSG00000166484</t>
  </si>
  <si>
    <t>ENSG00000166503</t>
  </si>
  <si>
    <t>ENSG00000166507</t>
  </si>
  <si>
    <t>ENSG00000166508</t>
  </si>
  <si>
    <t>ENSG00000166526</t>
  </si>
  <si>
    <t>ENSG00000166529</t>
  </si>
  <si>
    <t>ENSG00000166532</t>
  </si>
  <si>
    <t>ENSG00000166548</t>
  </si>
  <si>
    <t>ENSG00000166557</t>
  </si>
  <si>
    <t>ENSG00000166562</t>
  </si>
  <si>
    <t>ENSG00000166575</t>
  </si>
  <si>
    <t>ENSG00000166578</t>
  </si>
  <si>
    <t>ENSG00000166579</t>
  </si>
  <si>
    <t>ENSG00000166582</t>
  </si>
  <si>
    <t>ENSG00000166595</t>
  </si>
  <si>
    <t>ENSG00000166598</t>
  </si>
  <si>
    <t>ENSG00000166619</t>
  </si>
  <si>
    <t>ENSG00000166669</t>
  </si>
  <si>
    <t>ENSG00000166670</t>
  </si>
  <si>
    <t>ENSG00000166681</t>
  </si>
  <si>
    <t>ENSG00000166685</t>
  </si>
  <si>
    <t>ENSG00000166704</t>
  </si>
  <si>
    <t>ENSG00000166707</t>
  </si>
  <si>
    <t>ENSG00000166710</t>
  </si>
  <si>
    <t>ENSG00000166716</t>
  </si>
  <si>
    <t>ENSG00000166734</t>
  </si>
  <si>
    <t>ENSG00000166741</t>
  </si>
  <si>
    <t>ENSG00000166747</t>
  </si>
  <si>
    <t>ENSG00000166750</t>
  </si>
  <si>
    <t>ENSG00000166770</t>
  </si>
  <si>
    <t>ENSG00000166780</t>
  </si>
  <si>
    <t>ENSG00000166783</t>
  </si>
  <si>
    <t>ENSG00000166788</t>
  </si>
  <si>
    <t>ENSG00000166794</t>
  </si>
  <si>
    <t>ENSG00000166796</t>
  </si>
  <si>
    <t>ENSG00000166797</t>
  </si>
  <si>
    <t>ENSG00000166801</t>
  </si>
  <si>
    <t>ENSG00000166803</t>
  </si>
  <si>
    <t>ENSG00000166821</t>
  </si>
  <si>
    <t>ENSG00000166822</t>
  </si>
  <si>
    <t>ENSG00000166825</t>
  </si>
  <si>
    <t>ENSG00000166831</t>
  </si>
  <si>
    <t>ENSG00000166833</t>
  </si>
  <si>
    <t>ENSG00000166845</t>
  </si>
  <si>
    <t>ENSG00000166847</t>
  </si>
  <si>
    <t>ENSG00000166848</t>
  </si>
  <si>
    <t>ENSG00000166851</t>
  </si>
  <si>
    <t>ENSG00000166855</t>
  </si>
  <si>
    <t>ENSG00000166881</t>
  </si>
  <si>
    <t>ENSG00000166886</t>
  </si>
  <si>
    <t>ENSG00000166887</t>
  </si>
  <si>
    <t>ENSG00000166888</t>
  </si>
  <si>
    <t>ENSG00000166889</t>
  </si>
  <si>
    <t>ENSG00000166896</t>
  </si>
  <si>
    <t>ENSG00000166900</t>
  </si>
  <si>
    <t>ENSG00000166902</t>
  </si>
  <si>
    <t>ENSG00000166908</t>
  </si>
  <si>
    <t>ENSG00000166912</t>
  </si>
  <si>
    <t>ENSG00000166913</t>
  </si>
  <si>
    <t>ENSG00000166922</t>
  </si>
  <si>
    <t>ENSG00000166925</t>
  </si>
  <si>
    <t>ENSG00000166938</t>
  </si>
  <si>
    <t>ENSG00000166946</t>
  </si>
  <si>
    <t>ENSG00000166949</t>
  </si>
  <si>
    <t>ENSG00000166960</t>
  </si>
  <si>
    <t>ENSG00000166963</t>
  </si>
  <si>
    <t>ENSG00000166965</t>
  </si>
  <si>
    <t>ENSG00000166971</t>
  </si>
  <si>
    <t>ENSG00000166974</t>
  </si>
  <si>
    <t>ENSG00000166979</t>
  </si>
  <si>
    <t>ENSG00000166986</t>
  </si>
  <si>
    <t>ENSG00000166987</t>
  </si>
  <si>
    <t>ENSG00000166997</t>
  </si>
  <si>
    <t>ENSG00000167004</t>
  </si>
  <si>
    <t>ENSG00000167005</t>
  </si>
  <si>
    <t>ENSG00000167037</t>
  </si>
  <si>
    <t>ENSG00000167065</t>
  </si>
  <si>
    <t>ENSG00000167081</t>
  </si>
  <si>
    <t>ENSG00000167083</t>
  </si>
  <si>
    <t>ENSG00000167085</t>
  </si>
  <si>
    <t>ENSG00000167088</t>
  </si>
  <si>
    <t>ENSG00000167100</t>
  </si>
  <si>
    <t>ENSG00000167106</t>
  </si>
  <si>
    <t>ENSG00000167107</t>
  </si>
  <si>
    <t>ENSG00000167110</t>
  </si>
  <si>
    <t>ENSG00000167112</t>
  </si>
  <si>
    <t>ENSG00000167113</t>
  </si>
  <si>
    <t>ENSG00000167114</t>
  </si>
  <si>
    <t>ENSG00000167118</t>
  </si>
  <si>
    <t>ENSG00000167123</t>
  </si>
  <si>
    <t>ENSG00000167130</t>
  </si>
  <si>
    <t>ENSG00000167136</t>
  </si>
  <si>
    <t>ENSG00000167173</t>
  </si>
  <si>
    <t>ENSG00000167182</t>
  </si>
  <si>
    <t>ENSG00000167186</t>
  </si>
  <si>
    <t>ENSG00000167191</t>
  </si>
  <si>
    <t>ENSG00000167193</t>
  </si>
  <si>
    <t>ENSG00000167196</t>
  </si>
  <si>
    <t>ENSG00000167202</t>
  </si>
  <si>
    <t>ENSG00000167220</t>
  </si>
  <si>
    <t>ENSG00000167232</t>
  </si>
  <si>
    <t>ENSG00000167244</t>
  </si>
  <si>
    <t>ENSG00000167257</t>
  </si>
  <si>
    <t>ENSG00000167258</t>
  </si>
  <si>
    <t>ENSG00000167264</t>
  </si>
  <si>
    <t>ENSG00000167272</t>
  </si>
  <si>
    <t>ENSG00000167280</t>
  </si>
  <si>
    <t>ENSG00000167283</t>
  </si>
  <si>
    <t>ENSG00000167291</t>
  </si>
  <si>
    <t>ENSG00000167302</t>
  </si>
  <si>
    <t>ENSG00000167306</t>
  </si>
  <si>
    <t>ENSG00000167315</t>
  </si>
  <si>
    <t>ENSG00000167323</t>
  </si>
  <si>
    <t>ENSG00000167325</t>
  </si>
  <si>
    <t>ENSG00000167333</t>
  </si>
  <si>
    <t>ENSG00000167378</t>
  </si>
  <si>
    <t>ENSG00000167380</t>
  </si>
  <si>
    <t>ENSG00000167394</t>
  </si>
  <si>
    <t>ENSG00000167397</t>
  </si>
  <si>
    <t>ENSG00000167447</t>
  </si>
  <si>
    <t>ENSG00000167460</t>
  </si>
  <si>
    <t>ENSG00000167461</t>
  </si>
  <si>
    <t>ENSG00000167468</t>
  </si>
  <si>
    <t>ENSG00000167470</t>
  </si>
  <si>
    <t>ENSG00000167483</t>
  </si>
  <si>
    <t>ENSG00000167487</t>
  </si>
  <si>
    <t>ENSG00000167491</t>
  </si>
  <si>
    <t>ENSG00000167508</t>
  </si>
  <si>
    <t>ENSG00000167513</t>
  </si>
  <si>
    <t>ENSG00000167515</t>
  </si>
  <si>
    <t>ENSG00000167522</t>
  </si>
  <si>
    <t>ENSG00000167523</t>
  </si>
  <si>
    <t>ENSG00000167524</t>
  </si>
  <si>
    <t>ENSG00000167526</t>
  </si>
  <si>
    <t>ENSG00000167528</t>
  </si>
  <si>
    <t>ENSG00000167535</t>
  </si>
  <si>
    <t>ENSG00000167543</t>
  </si>
  <si>
    <t>ENSG00000167548</t>
  </si>
  <si>
    <t>ENSG00000167552</t>
  </si>
  <si>
    <t>ENSG00000167553</t>
  </si>
  <si>
    <t>ENSG00000167554</t>
  </si>
  <si>
    <t>ENSG00000167562</t>
  </si>
  <si>
    <t>ENSG00000167565</t>
  </si>
  <si>
    <t>ENSG00000167566</t>
  </si>
  <si>
    <t>ENSG00000167578</t>
  </si>
  <si>
    <t>ENSG00000167595</t>
  </si>
  <si>
    <t>ENSG00000167601</t>
  </si>
  <si>
    <t>ENSG00000167615</t>
  </si>
  <si>
    <t>ENSG00000167617</t>
  </si>
  <si>
    <t>ENSG00000167625</t>
  </si>
  <si>
    <t>ENSG00000167632</t>
  </si>
  <si>
    <t>ENSG00000167635</t>
  </si>
  <si>
    <t>ENSG00000167637</t>
  </si>
  <si>
    <t>ENSG00000167641</t>
  </si>
  <si>
    <t>ENSG00000167642</t>
  </si>
  <si>
    <t>ENSG00000167644</t>
  </si>
  <si>
    <t>ENSG00000167645</t>
  </si>
  <si>
    <t>ENSG00000167657</t>
  </si>
  <si>
    <t>ENSG00000167658</t>
  </si>
  <si>
    <t>ENSG00000167670</t>
  </si>
  <si>
    <t>ENSG00000167671</t>
  </si>
  <si>
    <t>ENSG00000167674</t>
  </si>
  <si>
    <t>ENSG00000167680</t>
  </si>
  <si>
    <t>ENSG00000167685</t>
  </si>
  <si>
    <t>ENSG00000167693</t>
  </si>
  <si>
    <t>ENSG00000167695</t>
  </si>
  <si>
    <t>ENSG00000167699</t>
  </si>
  <si>
    <t>ENSG00000167700</t>
  </si>
  <si>
    <t>ENSG00000167703</t>
  </si>
  <si>
    <t>ENSG00000167705</t>
  </si>
  <si>
    <t>ENSG00000167716</t>
  </si>
  <si>
    <t>ENSG00000167720</t>
  </si>
  <si>
    <t>ENSG00000167721</t>
  </si>
  <si>
    <t>ENSG00000167733</t>
  </si>
  <si>
    <t>ENSG00000167740</t>
  </si>
  <si>
    <t>ENSG00000167749</t>
  </si>
  <si>
    <t>ENSG00000167766</t>
  </si>
  <si>
    <t>ENSG00000167767</t>
  </si>
  <si>
    <t>ENSG00000167770</t>
  </si>
  <si>
    <t>ENSG00000167772</t>
  </si>
  <si>
    <t>ENSG00000167774</t>
  </si>
  <si>
    <t>ENSG00000167775</t>
  </si>
  <si>
    <t>ENSG00000167778</t>
  </si>
  <si>
    <t>ENSG00000167779</t>
  </si>
  <si>
    <t>ENSG00000167792</t>
  </si>
  <si>
    <t>ENSG00000167797</t>
  </si>
  <si>
    <t>ENSG00000167799</t>
  </si>
  <si>
    <t>ENSG00000167815</t>
  </si>
  <si>
    <t>ENSG00000167840</t>
  </si>
  <si>
    <t>ENSG00000167842</t>
  </si>
  <si>
    <t>ENSG00000167861</t>
  </si>
  <si>
    <t>ENSG00000167862</t>
  </si>
  <si>
    <t>ENSG00000167863</t>
  </si>
  <si>
    <t>ENSG00000167874</t>
  </si>
  <si>
    <t>ENSG00000167881</t>
  </si>
  <si>
    <t>ENSG00000167900</t>
  </si>
  <si>
    <t>ENSG00000167904</t>
  </si>
  <si>
    <t>ENSG00000167912</t>
  </si>
  <si>
    <t>ENSG00000167920</t>
  </si>
  <si>
    <t>ENSG00000167925</t>
  </si>
  <si>
    <t>ENSG00000167930</t>
  </si>
  <si>
    <t>ENSG00000167962</t>
  </si>
  <si>
    <t>ENSG00000167964</t>
  </si>
  <si>
    <t>ENSG00000167965</t>
  </si>
  <si>
    <t>ENSG00000167967</t>
  </si>
  <si>
    <t>ENSG00000167969</t>
  </si>
  <si>
    <t>ENSG00000167972</t>
  </si>
  <si>
    <t>ENSG00000167977</t>
  </si>
  <si>
    <t>ENSG00000167978</t>
  </si>
  <si>
    <t>ENSG00000167985</t>
  </si>
  <si>
    <t>ENSG00000167986</t>
  </si>
  <si>
    <t>ENSG00000167987</t>
  </si>
  <si>
    <t>ENSG00000167994</t>
  </si>
  <si>
    <t>ENSG00000167996</t>
  </si>
  <si>
    <t>ENSG00000168000</t>
  </si>
  <si>
    <t>ENSG00000168002</t>
  </si>
  <si>
    <t>ENSG00000168003</t>
  </si>
  <si>
    <t>ENSG00000168005</t>
  </si>
  <si>
    <t>ENSG00000168010</t>
  </si>
  <si>
    <t>ENSG00000168014</t>
  </si>
  <si>
    <t>ENSG00000168016</t>
  </si>
  <si>
    <t>ENSG00000168028</t>
  </si>
  <si>
    <t>ENSG00000168036</t>
  </si>
  <si>
    <t>ENSG00000168038</t>
  </si>
  <si>
    <t>ENSG00000168040</t>
  </si>
  <si>
    <t>ENSG00000168056</t>
  </si>
  <si>
    <t>ENSG00000168060</t>
  </si>
  <si>
    <t>ENSG00000168061</t>
  </si>
  <si>
    <t>ENSG00000168066</t>
  </si>
  <si>
    <t>ENSG00000168067</t>
  </si>
  <si>
    <t>ENSG00000168071</t>
  </si>
  <si>
    <t>ENSG00000168077</t>
  </si>
  <si>
    <t>ENSG00000168078</t>
  </si>
  <si>
    <t>ENSG00000168090</t>
  </si>
  <si>
    <t>ENSG00000168092</t>
  </si>
  <si>
    <t>ENSG00000168096</t>
  </si>
  <si>
    <t>ENSG00000168101</t>
  </si>
  <si>
    <t>ENSG00000168116</t>
  </si>
  <si>
    <t>ENSG00000168118</t>
  </si>
  <si>
    <t>ENSG00000168137</t>
  </si>
  <si>
    <t>ENSG00000168159</t>
  </si>
  <si>
    <t>ENSG00000168172</t>
  </si>
  <si>
    <t>ENSG00000168175</t>
  </si>
  <si>
    <t>ENSG00000168209</t>
  </si>
  <si>
    <t>ENSG00000168214</t>
  </si>
  <si>
    <t>ENSG00000168216</t>
  </si>
  <si>
    <t>ENSG00000168228</t>
  </si>
  <si>
    <t>ENSG00000168237</t>
  </si>
  <si>
    <t>ENSG00000168243</t>
  </si>
  <si>
    <t>ENSG00000168246</t>
  </si>
  <si>
    <t>ENSG00000168255</t>
  </si>
  <si>
    <t>ENSG00000168256</t>
  </si>
  <si>
    <t>ENSG00000168259</t>
  </si>
  <si>
    <t>ENSG00000168264</t>
  </si>
  <si>
    <t>ENSG00000168268</t>
  </si>
  <si>
    <t>ENSG00000168273</t>
  </si>
  <si>
    <t>ENSG00000168275</t>
  </si>
  <si>
    <t>ENSG00000168282</t>
  </si>
  <si>
    <t>ENSG00000168283</t>
  </si>
  <si>
    <t>ENSG00000168286</t>
  </si>
  <si>
    <t>ENSG00000168288</t>
  </si>
  <si>
    <t>ENSG00000168291</t>
  </si>
  <si>
    <t>ENSG00000168297</t>
  </si>
  <si>
    <t>ENSG00000168298</t>
  </si>
  <si>
    <t>ENSG00000168300</t>
  </si>
  <si>
    <t>ENSG00000168303</t>
  </si>
  <si>
    <t>ENSG00000168306</t>
  </si>
  <si>
    <t>ENSG00000168309</t>
  </si>
  <si>
    <t>ENSG00000168310</t>
  </si>
  <si>
    <t>ENSG00000168374</t>
  </si>
  <si>
    <t>ENSG00000168385</t>
  </si>
  <si>
    <t>ENSG00000168386</t>
  </si>
  <si>
    <t>ENSG00000168393</t>
  </si>
  <si>
    <t>ENSG00000168394</t>
  </si>
  <si>
    <t>ENSG00000168395</t>
  </si>
  <si>
    <t>ENSG00000168397</t>
  </si>
  <si>
    <t>ENSG00000168404</t>
  </si>
  <si>
    <t>ENSG00000168411</t>
  </si>
  <si>
    <t>ENSG00000168438</t>
  </si>
  <si>
    <t>ENSG00000168439</t>
  </si>
  <si>
    <t>ENSG00000168452</t>
  </si>
  <si>
    <t>ENSG00000168461</t>
  </si>
  <si>
    <t>ENSG00000168468</t>
  </si>
  <si>
    <t>ENSG00000168476</t>
  </si>
  <si>
    <t>ENSG00000168487</t>
  </si>
  <si>
    <t>ENSG00000168488</t>
  </si>
  <si>
    <t>ENSG00000168495</t>
  </si>
  <si>
    <t>ENSG00000168496</t>
  </si>
  <si>
    <t>ENSG00000168497</t>
  </si>
  <si>
    <t>ENSG00000168502</t>
  </si>
  <si>
    <t>ENSG00000168522</t>
  </si>
  <si>
    <t>ENSG00000168528</t>
  </si>
  <si>
    <t>ENSG00000168538</t>
  </si>
  <si>
    <t>ENSG00000168542</t>
  </si>
  <si>
    <t>ENSG00000168556</t>
  </si>
  <si>
    <t>ENSG00000168564</t>
  </si>
  <si>
    <t>ENSG00000168566</t>
  </si>
  <si>
    <t>ENSG00000168569</t>
  </si>
  <si>
    <t>ENSG00000168575</t>
  </si>
  <si>
    <t>ENSG00000168591</t>
  </si>
  <si>
    <t>ENSG00000168610</t>
  </si>
  <si>
    <t>ENSG00000168612</t>
  </si>
  <si>
    <t>ENSG00000168615</t>
  </si>
  <si>
    <t>ENSG00000168653</t>
  </si>
  <si>
    <t>ENSG00000168661</t>
  </si>
  <si>
    <t>ENSG00000168672</t>
  </si>
  <si>
    <t>ENSG00000168675</t>
  </si>
  <si>
    <t>ENSG00000168679</t>
  </si>
  <si>
    <t>ENSG00000168701</t>
  </si>
  <si>
    <t>ENSG00000168710</t>
  </si>
  <si>
    <t>ENSG00000168724</t>
  </si>
  <si>
    <t>ENSG00000168734</t>
  </si>
  <si>
    <t>ENSG00000168758</t>
  </si>
  <si>
    <t>ENSG00000168763</t>
  </si>
  <si>
    <t>ENSG00000168765</t>
  </si>
  <si>
    <t>ENSG00000168769</t>
  </si>
  <si>
    <t>ENSG00000168778</t>
  </si>
  <si>
    <t>ENSG00000168781</t>
  </si>
  <si>
    <t>ENSG00000168785</t>
  </si>
  <si>
    <t>ENSG00000168795</t>
  </si>
  <si>
    <t>ENSG00000168802</t>
  </si>
  <si>
    <t>ENSG00000168807</t>
  </si>
  <si>
    <t>ENSG00000168813</t>
  </si>
  <si>
    <t>ENSG00000168818</t>
  </si>
  <si>
    <t>ENSG00000168824</t>
  </si>
  <si>
    <t>ENSG00000168827</t>
  </si>
  <si>
    <t>ENSG00000168872</t>
  </si>
  <si>
    <t>ENSG00000168874</t>
  </si>
  <si>
    <t>ENSG00000168876</t>
  </si>
  <si>
    <t>ENSG00000168883</t>
  </si>
  <si>
    <t>ENSG00000168884</t>
  </si>
  <si>
    <t>ENSG00000168887</t>
  </si>
  <si>
    <t>ENSG00000168890</t>
  </si>
  <si>
    <t>ENSG00000168894</t>
  </si>
  <si>
    <t>ENSG00000168899</t>
  </si>
  <si>
    <t>ENSG00000168904</t>
  </si>
  <si>
    <t>ENSG00000168906</t>
  </si>
  <si>
    <t>ENSG00000168916</t>
  </si>
  <si>
    <t>ENSG00000168917</t>
  </si>
  <si>
    <t>ENSG00000168918</t>
  </si>
  <si>
    <t>ENSG00000168924</t>
  </si>
  <si>
    <t>ENSG00000168936</t>
  </si>
  <si>
    <t>ENSG00000168938</t>
  </si>
  <si>
    <t>ENSG00000168944</t>
  </si>
  <si>
    <t>ENSG00000168958</t>
  </si>
  <si>
    <t>ENSG00000168961</t>
  </si>
  <si>
    <t>ENSG00000168970</t>
  </si>
  <si>
    <t>ENSG00000168994</t>
  </si>
  <si>
    <t>ENSG00000169016</t>
  </si>
  <si>
    <t>ENSG00000169018</t>
  </si>
  <si>
    <t>ENSG00000169019</t>
  </si>
  <si>
    <t>ENSG00000169020</t>
  </si>
  <si>
    <t>ENSG00000169021</t>
  </si>
  <si>
    <t>ENSG00000169026</t>
  </si>
  <si>
    <t>ENSG00000169032</t>
  </si>
  <si>
    <t>ENSG00000169045</t>
  </si>
  <si>
    <t>ENSG00000169057</t>
  </si>
  <si>
    <t>ENSG00000169062</t>
  </si>
  <si>
    <t>ENSG00000169083</t>
  </si>
  <si>
    <t>ENSG00000169084</t>
  </si>
  <si>
    <t>ENSG00000169093</t>
  </si>
  <si>
    <t>ENSG00000169100</t>
  </si>
  <si>
    <t>ENSG00000169105</t>
  </si>
  <si>
    <t>ENSG00000169118</t>
  </si>
  <si>
    <t>ENSG00000169129</t>
  </si>
  <si>
    <t>ENSG00000169136</t>
  </si>
  <si>
    <t>ENSG00000169139</t>
  </si>
  <si>
    <t>ENSG00000169169</t>
  </si>
  <si>
    <t>ENSG00000169174</t>
  </si>
  <si>
    <t>ENSG00000169180</t>
  </si>
  <si>
    <t>ENSG00000169188</t>
  </si>
  <si>
    <t>ENSG00000169189</t>
  </si>
  <si>
    <t>ENSG00000169193</t>
  </si>
  <si>
    <t>ENSG00000169203</t>
  </si>
  <si>
    <t>ENSG00000169208</t>
  </si>
  <si>
    <t>ENSG00000169213</t>
  </si>
  <si>
    <t>ENSG00000169217</t>
  </si>
  <si>
    <t>ENSG00000169220</t>
  </si>
  <si>
    <t>ENSG00000169221</t>
  </si>
  <si>
    <t>ENSG00000169223</t>
  </si>
  <si>
    <t>ENSG00000169228</t>
  </si>
  <si>
    <t>ENSG00000169230</t>
  </si>
  <si>
    <t>ENSG00000169241</t>
  </si>
  <si>
    <t>ENSG00000169242</t>
  </si>
  <si>
    <t>ENSG00000169245</t>
  </si>
  <si>
    <t>ENSG00000169249</t>
  </si>
  <si>
    <t>ENSG00000169251</t>
  </si>
  <si>
    <t>ENSG00000169255</t>
  </si>
  <si>
    <t>ENSG00000169288</t>
  </si>
  <si>
    <t>ENSG00000169291</t>
  </si>
  <si>
    <t>ENSG00000169299</t>
  </si>
  <si>
    <t>ENSG00000169359</t>
  </si>
  <si>
    <t>ENSG00000169371</t>
  </si>
  <si>
    <t>ENSG00000169372</t>
  </si>
  <si>
    <t>ENSG00000169375</t>
  </si>
  <si>
    <t>ENSG00000169379</t>
  </si>
  <si>
    <t>ENSG00000169398</t>
  </si>
  <si>
    <t>ENSG00000169410</t>
  </si>
  <si>
    <t>ENSG00000169429</t>
  </si>
  <si>
    <t>ENSG00000169446</t>
  </si>
  <si>
    <t>ENSG00000169490</t>
  </si>
  <si>
    <t>ENSG00000169499</t>
  </si>
  <si>
    <t>ENSG00000169504</t>
  </si>
  <si>
    <t>ENSG00000169519</t>
  </si>
  <si>
    <t>ENSG00000169554</t>
  </si>
  <si>
    <t>ENSG00000169564</t>
  </si>
  <si>
    <t>ENSG00000169567</t>
  </si>
  <si>
    <t>ENSG00000169592</t>
  </si>
  <si>
    <t>ENSG00000169594</t>
  </si>
  <si>
    <t>ENSG00000169598</t>
  </si>
  <si>
    <t>ENSG00000169599</t>
  </si>
  <si>
    <t>ENSG00000169604</t>
  </si>
  <si>
    <t>ENSG00000169607</t>
  </si>
  <si>
    <t>ENSG00000169609</t>
  </si>
  <si>
    <t>ENSG00000169612</t>
  </si>
  <si>
    <t>ENSG00000169627</t>
  </si>
  <si>
    <t>ENSG00000169629</t>
  </si>
  <si>
    <t>ENSG00000169635</t>
  </si>
  <si>
    <t>ENSG00000169641</t>
  </si>
  <si>
    <t>ENSG00000169660</t>
  </si>
  <si>
    <t>ENSG00000169679</t>
  </si>
  <si>
    <t>ENSG00000169682</t>
  </si>
  <si>
    <t>ENSG00000169683</t>
  </si>
  <si>
    <t>ENSG00000169684</t>
  </si>
  <si>
    <t>ENSG00000169689</t>
  </si>
  <si>
    <t>ENSG00000169692</t>
  </si>
  <si>
    <t>ENSG00000169696</t>
  </si>
  <si>
    <t>ENSG00000169710</t>
  </si>
  <si>
    <t>ENSG00000169714</t>
  </si>
  <si>
    <t>ENSG00000169715</t>
  </si>
  <si>
    <t>ENSG00000169718</t>
  </si>
  <si>
    <t>ENSG00000169727</t>
  </si>
  <si>
    <t>ENSG00000169733</t>
  </si>
  <si>
    <t>ENSG00000169738</t>
  </si>
  <si>
    <t>ENSG00000169740</t>
  </si>
  <si>
    <t>ENSG00000169744</t>
  </si>
  <si>
    <t>ENSG00000169756</t>
  </si>
  <si>
    <t>ENSG00000169760</t>
  </si>
  <si>
    <t>ENSG00000169762</t>
  </si>
  <si>
    <t>ENSG00000169764</t>
  </si>
  <si>
    <t>ENSG00000169813</t>
  </si>
  <si>
    <t>ENSG00000169814</t>
  </si>
  <si>
    <t>ENSG00000169826</t>
  </si>
  <si>
    <t>ENSG00000169851</t>
  </si>
  <si>
    <t>ENSG00000169855</t>
  </si>
  <si>
    <t>ENSG00000169857</t>
  </si>
  <si>
    <t>ENSG00000169871</t>
  </si>
  <si>
    <t>ENSG00000169895</t>
  </si>
  <si>
    <t>ENSG00000169902</t>
  </si>
  <si>
    <t>ENSG00000169905</t>
  </si>
  <si>
    <t>ENSG00000169908</t>
  </si>
  <si>
    <t>ENSG00000169919</t>
  </si>
  <si>
    <t>ENSG00000169925</t>
  </si>
  <si>
    <t>ENSG00000169926</t>
  </si>
  <si>
    <t>ENSG00000169946</t>
  </si>
  <si>
    <t>ENSG00000169955</t>
  </si>
  <si>
    <t>ENSG00000169957</t>
  </si>
  <si>
    <t>ENSG00000169964</t>
  </si>
  <si>
    <t>ENSG00000169967</t>
  </si>
  <si>
    <t>ENSG00000169972</t>
  </si>
  <si>
    <t>ENSG00000169976</t>
  </si>
  <si>
    <t>ENSG00000169991</t>
  </si>
  <si>
    <t>ENSG00000169992</t>
  </si>
  <si>
    <t>ENSG00000170004</t>
  </si>
  <si>
    <t>ENSG00000170006</t>
  </si>
  <si>
    <t>ENSG00000170011</t>
  </si>
  <si>
    <t>ENSG00000170017</t>
  </si>
  <si>
    <t>ENSG00000170027</t>
  </si>
  <si>
    <t>ENSG00000170035</t>
  </si>
  <si>
    <t>ENSG00000170037</t>
  </si>
  <si>
    <t>ENSG00000170043</t>
  </si>
  <si>
    <t>ENSG00000170085</t>
  </si>
  <si>
    <t>ENSG00000170088</t>
  </si>
  <si>
    <t>ENSG00000170100</t>
  </si>
  <si>
    <t>ENSG00000170113</t>
  </si>
  <si>
    <t>ENSG00000170142</t>
  </si>
  <si>
    <t>ENSG00000170144</t>
  </si>
  <si>
    <t>ENSG00000170145</t>
  </si>
  <si>
    <t>ENSG00000170160</t>
  </si>
  <si>
    <t>ENSG00000170161</t>
  </si>
  <si>
    <t>ENSG00000170175</t>
  </si>
  <si>
    <t>ENSG00000170185</t>
  </si>
  <si>
    <t>ENSG00000170190</t>
  </si>
  <si>
    <t>ENSG00000170191</t>
  </si>
  <si>
    <t>ENSG00000170222</t>
  </si>
  <si>
    <t>ENSG00000170234</t>
  </si>
  <si>
    <t>ENSG00000170242</t>
  </si>
  <si>
    <t>ENSG00000170248</t>
  </si>
  <si>
    <t>ENSG00000170260</t>
  </si>
  <si>
    <t>ENSG00000170265</t>
  </si>
  <si>
    <t>ENSG00000170266</t>
  </si>
  <si>
    <t>ENSG00000170270</t>
  </si>
  <si>
    <t>ENSG00000170271</t>
  </si>
  <si>
    <t>ENSG00000170275</t>
  </si>
  <si>
    <t>ENSG00000170291</t>
  </si>
  <si>
    <t>ENSG00000170296</t>
  </si>
  <si>
    <t>ENSG00000170310</t>
  </si>
  <si>
    <t>ENSG00000170312</t>
  </si>
  <si>
    <t>ENSG00000170315</t>
  </si>
  <si>
    <t>ENSG00000170322</t>
  </si>
  <si>
    <t>ENSG00000170323</t>
  </si>
  <si>
    <t>ENSG00000170325</t>
  </si>
  <si>
    <t>ENSG00000170340</t>
  </si>
  <si>
    <t>ENSG00000170348</t>
  </si>
  <si>
    <t>ENSG00000170364</t>
  </si>
  <si>
    <t>ENSG00000170365</t>
  </si>
  <si>
    <t>ENSG00000170379</t>
  </si>
  <si>
    <t>ENSG00000170381</t>
  </si>
  <si>
    <t>ENSG00000170385</t>
  </si>
  <si>
    <t>ENSG00000170421</t>
  </si>
  <si>
    <t>ENSG00000170425</t>
  </si>
  <si>
    <t>ENSG00000170430</t>
  </si>
  <si>
    <t>ENSG00000170445</t>
  </si>
  <si>
    <t>ENSG00000170448</t>
  </si>
  <si>
    <t>ENSG00000170464</t>
  </si>
  <si>
    <t>ENSG00000170468</t>
  </si>
  <si>
    <t>ENSG00000170469</t>
  </si>
  <si>
    <t>ENSG00000170471</t>
  </si>
  <si>
    <t>ENSG00000170473</t>
  </si>
  <si>
    <t>ENSG00000170485</t>
  </si>
  <si>
    <t>ENSG00000170502</t>
  </si>
  <si>
    <t>ENSG00000170515</t>
  </si>
  <si>
    <t>ENSG00000170522</t>
  </si>
  <si>
    <t>ENSG00000170525</t>
  </si>
  <si>
    <t>ENSG00000170540</t>
  </si>
  <si>
    <t>ENSG00000170542</t>
  </si>
  <si>
    <t>ENSG00000170545</t>
  </si>
  <si>
    <t>ENSG00000170558</t>
  </si>
  <si>
    <t>ENSG00000170581</t>
  </si>
  <si>
    <t>ENSG00000170584</t>
  </si>
  <si>
    <t>ENSG00000170606</t>
  </si>
  <si>
    <t>ENSG00000170619</t>
  </si>
  <si>
    <t>ENSG00000170631</t>
  </si>
  <si>
    <t>ENSG00000170632</t>
  </si>
  <si>
    <t>ENSG00000170633</t>
  </si>
  <si>
    <t>ENSG00000170634</t>
  </si>
  <si>
    <t>ENSG00000170638</t>
  </si>
  <si>
    <t>ENSG00000170653</t>
  </si>
  <si>
    <t>ENSG00000170667</t>
  </si>
  <si>
    <t>ENSG00000170677</t>
  </si>
  <si>
    <t>ENSG00000170734</t>
  </si>
  <si>
    <t>ENSG00000170759</t>
  </si>
  <si>
    <t>ENSG00000170776</t>
  </si>
  <si>
    <t>ENSG00000170779</t>
  </si>
  <si>
    <t>ENSG00000170791</t>
  </si>
  <si>
    <t>ENSG00000170801</t>
  </si>
  <si>
    <t>ENSG00000170802</t>
  </si>
  <si>
    <t>ENSG00000170832</t>
  </si>
  <si>
    <t>ENSG00000170836</t>
  </si>
  <si>
    <t>ENSG00000170846</t>
  </si>
  <si>
    <t>ENSG00000170852</t>
  </si>
  <si>
    <t>ENSG00000170854</t>
  </si>
  <si>
    <t>ENSG00000170855</t>
  </si>
  <si>
    <t>ENSG00000170860</t>
  </si>
  <si>
    <t>ENSG00000170871</t>
  </si>
  <si>
    <t>ENSG00000170873</t>
  </si>
  <si>
    <t>ENSG00000170876</t>
  </si>
  <si>
    <t>ENSG00000170881</t>
  </si>
  <si>
    <t>ENSG00000170889</t>
  </si>
  <si>
    <t>ENSG00000170891</t>
  </si>
  <si>
    <t>ENSG00000170892</t>
  </si>
  <si>
    <t>ENSG00000170899</t>
  </si>
  <si>
    <t>ENSG00000170903</t>
  </si>
  <si>
    <t>ENSG00000170906</t>
  </si>
  <si>
    <t>ENSG00000170915</t>
  </si>
  <si>
    <t>ENSG00000170917</t>
  </si>
  <si>
    <t>ENSG00000170919</t>
  </si>
  <si>
    <t>ENSG00000170946</t>
  </si>
  <si>
    <t>ENSG00000170949</t>
  </si>
  <si>
    <t>ENSG00000170955</t>
  </si>
  <si>
    <t>ENSG00000170962</t>
  </si>
  <si>
    <t>ENSG00000170989</t>
  </si>
  <si>
    <t>ENSG00000171033</t>
  </si>
  <si>
    <t>ENSG00000171044</t>
  </si>
  <si>
    <t>ENSG00000171055</t>
  </si>
  <si>
    <t>ENSG00000171056</t>
  </si>
  <si>
    <t>ENSG00000171067</t>
  </si>
  <si>
    <t>ENSG00000171097</t>
  </si>
  <si>
    <t>ENSG00000171100</t>
  </si>
  <si>
    <t>ENSG00000171103</t>
  </si>
  <si>
    <t>ENSG00000171105</t>
  </si>
  <si>
    <t>ENSG00000171109</t>
  </si>
  <si>
    <t>ENSG00000171115</t>
  </si>
  <si>
    <t>ENSG00000171121</t>
  </si>
  <si>
    <t>ENSG00000171130</t>
  </si>
  <si>
    <t>ENSG00000171132</t>
  </si>
  <si>
    <t>ENSG00000171135</t>
  </si>
  <si>
    <t>ENSG00000171148</t>
  </si>
  <si>
    <t>ENSG00000171150</t>
  </si>
  <si>
    <t>ENSG00000171155</t>
  </si>
  <si>
    <t>ENSG00000171159</t>
  </si>
  <si>
    <t>ENSG00000171160</t>
  </si>
  <si>
    <t>ENSG00000171161</t>
  </si>
  <si>
    <t>ENSG00000171163</t>
  </si>
  <si>
    <t>ENSG00000171169</t>
  </si>
  <si>
    <t>ENSG00000171174</t>
  </si>
  <si>
    <t>ENSG00000171202</t>
  </si>
  <si>
    <t>ENSG00000171204</t>
  </si>
  <si>
    <t>ENSG00000171206</t>
  </si>
  <si>
    <t>ENSG00000171208</t>
  </si>
  <si>
    <t>ENSG00000171222</t>
  </si>
  <si>
    <t>ENSG00000171223</t>
  </si>
  <si>
    <t>ENSG00000171227</t>
  </si>
  <si>
    <t>ENSG00000171241</t>
  </si>
  <si>
    <t>ENSG00000171262</t>
  </si>
  <si>
    <t>ENSG00000171298</t>
  </si>
  <si>
    <t>ENSG00000171302</t>
  </si>
  <si>
    <t>ENSG00000171307</t>
  </si>
  <si>
    <t>ENSG00000171310</t>
  </si>
  <si>
    <t>ENSG00000171311</t>
  </si>
  <si>
    <t>ENSG00000171314</t>
  </si>
  <si>
    <t>ENSG00000171316</t>
  </si>
  <si>
    <t>ENSG00000171320</t>
  </si>
  <si>
    <t>ENSG00000171345</t>
  </si>
  <si>
    <t>ENSG00000171365</t>
  </si>
  <si>
    <t>ENSG00000171388</t>
  </si>
  <si>
    <t>ENSG00000171408</t>
  </si>
  <si>
    <t>ENSG00000171421</t>
  </si>
  <si>
    <t>ENSG00000171425</t>
  </si>
  <si>
    <t>ENSG00000171428</t>
  </si>
  <si>
    <t>ENSG00000171443</t>
  </si>
  <si>
    <t>ENSG00000171444</t>
  </si>
  <si>
    <t>ENSG00000171453</t>
  </si>
  <si>
    <t>ENSG00000171456</t>
  </si>
  <si>
    <t>ENSG00000171466</t>
  </si>
  <si>
    <t>ENSG00000171469</t>
  </si>
  <si>
    <t>ENSG00000171475</t>
  </si>
  <si>
    <t>ENSG00000171476</t>
  </si>
  <si>
    <t>ENSG00000171488</t>
  </si>
  <si>
    <t>ENSG00000171490</t>
  </si>
  <si>
    <t>ENSG00000171492</t>
  </si>
  <si>
    <t>ENSG00000171497</t>
  </si>
  <si>
    <t>ENSG00000171503</t>
  </si>
  <si>
    <t>ENSG00000171522</t>
  </si>
  <si>
    <t>ENSG00000171530</t>
  </si>
  <si>
    <t>ENSG00000171552</t>
  </si>
  <si>
    <t>ENSG00000171561</t>
  </si>
  <si>
    <t>ENSG00000171566</t>
  </si>
  <si>
    <t>ENSG00000171570</t>
  </si>
  <si>
    <t>ENSG00000171574</t>
  </si>
  <si>
    <t>ENSG00000171603</t>
  </si>
  <si>
    <t>ENSG00000171604</t>
  </si>
  <si>
    <t>ENSG00000171606</t>
  </si>
  <si>
    <t>ENSG00000171608</t>
  </si>
  <si>
    <t>ENSG00000171612</t>
  </si>
  <si>
    <t>ENSG00000171617</t>
  </si>
  <si>
    <t>ENSG00000171621</t>
  </si>
  <si>
    <t>ENSG00000171634</t>
  </si>
  <si>
    <t>ENSG00000171680</t>
  </si>
  <si>
    <t>ENSG00000171681</t>
  </si>
  <si>
    <t>ENSG00000171700</t>
  </si>
  <si>
    <t>ENSG00000171703</t>
  </si>
  <si>
    <t>ENSG00000171720</t>
  </si>
  <si>
    <t>ENSG00000171729</t>
  </si>
  <si>
    <t>ENSG00000171735</t>
  </si>
  <si>
    <t>ENSG00000171763</t>
  </si>
  <si>
    <t>ENSG00000171792</t>
  </si>
  <si>
    <t>ENSG00000171793</t>
  </si>
  <si>
    <t>ENSG00000171806</t>
  </si>
  <si>
    <t>ENSG00000171817</t>
  </si>
  <si>
    <t>ENSG00000171824</t>
  </si>
  <si>
    <t>ENSG00000171843</t>
  </si>
  <si>
    <t>ENSG00000171848</t>
  </si>
  <si>
    <t>ENSG00000171853</t>
  </si>
  <si>
    <t>ENSG00000171858</t>
  </si>
  <si>
    <t>ENSG00000171861</t>
  </si>
  <si>
    <t>ENSG00000171862</t>
  </si>
  <si>
    <t>ENSG00000171863</t>
  </si>
  <si>
    <t>ENSG00000171865</t>
  </si>
  <si>
    <t>ENSG00000171867</t>
  </si>
  <si>
    <t>ENSG00000171877</t>
  </si>
  <si>
    <t>ENSG00000171889</t>
  </si>
  <si>
    <t>ENSG00000171928</t>
  </si>
  <si>
    <t>ENSG00000171940</t>
  </si>
  <si>
    <t>ENSG00000171943</t>
  </si>
  <si>
    <t>ENSG00000171953</t>
  </si>
  <si>
    <t>ENSG00000171960</t>
  </si>
  <si>
    <t>ENSG00000171970</t>
  </si>
  <si>
    <t>ENSG00000171984</t>
  </si>
  <si>
    <t>ENSG00000171988</t>
  </si>
  <si>
    <t>ENSG00000171992</t>
  </si>
  <si>
    <t>ENSG00000172007</t>
  </si>
  <si>
    <t>ENSG00000172009</t>
  </si>
  <si>
    <t>ENSG00000172031</t>
  </si>
  <si>
    <t>ENSG00000172037</t>
  </si>
  <si>
    <t>ENSG00000172046</t>
  </si>
  <si>
    <t>ENSG00000172053</t>
  </si>
  <si>
    <t>ENSG00000172057</t>
  </si>
  <si>
    <t>ENSG00000172058</t>
  </si>
  <si>
    <t>ENSG00000172059</t>
  </si>
  <si>
    <t>ENSG00000172062</t>
  </si>
  <si>
    <t>ENSG00000172071</t>
  </si>
  <si>
    <t>ENSG00000172081</t>
  </si>
  <si>
    <t>ENSG00000172086</t>
  </si>
  <si>
    <t>ENSG00000172113</t>
  </si>
  <si>
    <t>ENSG00000172115</t>
  </si>
  <si>
    <t>ENSG00000172123</t>
  </si>
  <si>
    <t>ENSG00000172146</t>
  </si>
  <si>
    <t>ENSG00000172159</t>
  </si>
  <si>
    <t>ENSG00000172167</t>
  </si>
  <si>
    <t>ENSG00000172171</t>
  </si>
  <si>
    <t>ENSG00000172172</t>
  </si>
  <si>
    <t>ENSG00000172175</t>
  </si>
  <si>
    <t>ENSG00000172183</t>
  </si>
  <si>
    <t>ENSG00000172216</t>
  </si>
  <si>
    <t>ENSG00000172239</t>
  </si>
  <si>
    <t>ENSG00000172244</t>
  </si>
  <si>
    <t>ENSG00000172260</t>
  </si>
  <si>
    <t>ENSG00000172262</t>
  </si>
  <si>
    <t>ENSG00000172269</t>
  </si>
  <si>
    <t>ENSG00000172270</t>
  </si>
  <si>
    <t>ENSG00000172273</t>
  </si>
  <si>
    <t>ENSG00000172292</t>
  </si>
  <si>
    <t>ENSG00000172301</t>
  </si>
  <si>
    <t>ENSG00000172315</t>
  </si>
  <si>
    <t>ENSG00000172324</t>
  </si>
  <si>
    <t>ENSG00000172331</t>
  </si>
  <si>
    <t>ENSG00000172336</t>
  </si>
  <si>
    <t>ENSG00000172339</t>
  </si>
  <si>
    <t>ENSG00000172340</t>
  </si>
  <si>
    <t>ENSG00000172354</t>
  </si>
  <si>
    <t>ENSG00000172366</t>
  </si>
  <si>
    <t>ENSG00000172375</t>
  </si>
  <si>
    <t>ENSG00000172380</t>
  </si>
  <si>
    <t>ENSG00000172409</t>
  </si>
  <si>
    <t>ENSG00000172421</t>
  </si>
  <si>
    <t>ENSG00000172426</t>
  </si>
  <si>
    <t>ENSG00000172428</t>
  </si>
  <si>
    <t>ENSG00000172432</t>
  </si>
  <si>
    <t>ENSG00000172456</t>
  </si>
  <si>
    <t>ENSG00000172458</t>
  </si>
  <si>
    <t>ENSG00000172465</t>
  </si>
  <si>
    <t>ENSG00000172466</t>
  </si>
  <si>
    <t>ENSG00000172469</t>
  </si>
  <si>
    <t>ENSG00000172493</t>
  </si>
  <si>
    <t>ENSG00000172500</t>
  </si>
  <si>
    <t>ENSG00000172530</t>
  </si>
  <si>
    <t>ENSG00000172531</t>
  </si>
  <si>
    <t>ENSG00000172534</t>
  </si>
  <si>
    <t>ENSG00000172572</t>
  </si>
  <si>
    <t>ENSG00000172578</t>
  </si>
  <si>
    <t>ENSG00000172586</t>
  </si>
  <si>
    <t>ENSG00000172590</t>
  </si>
  <si>
    <t>ENSG00000172602</t>
  </si>
  <si>
    <t>ENSG00000172613</t>
  </si>
  <si>
    <t>ENSG00000172638</t>
  </si>
  <si>
    <t>ENSG00000172661</t>
  </si>
  <si>
    <t>ENSG00000172663</t>
  </si>
  <si>
    <t>ENSG00000172667</t>
  </si>
  <si>
    <t>ENSG00000172687</t>
  </si>
  <si>
    <t>ENSG00000172716</t>
  </si>
  <si>
    <t>ENSG00000172725</t>
  </si>
  <si>
    <t>ENSG00000172731</t>
  </si>
  <si>
    <t>ENSG00000172732</t>
  </si>
  <si>
    <t>ENSG00000172738</t>
  </si>
  <si>
    <t>ENSG00000172757</t>
  </si>
  <si>
    <t>ENSG00000172765</t>
  </si>
  <si>
    <t>ENSG00000172766</t>
  </si>
  <si>
    <t>ENSG00000172775</t>
  </si>
  <si>
    <t>ENSG00000172780</t>
  </si>
  <si>
    <t>ENSG00000172785</t>
  </si>
  <si>
    <t>ENSG00000172795</t>
  </si>
  <si>
    <t>ENSG00000172809</t>
  </si>
  <si>
    <t>ENSG00000172819</t>
  </si>
  <si>
    <t>ENSG00000172830</t>
  </si>
  <si>
    <t>ENSG00000172831</t>
  </si>
  <si>
    <t>ENSG00000172840</t>
  </si>
  <si>
    <t>ENSG00000172845</t>
  </si>
  <si>
    <t>ENSG00000172850</t>
  </si>
  <si>
    <t>ENSG00000172869</t>
  </si>
  <si>
    <t>ENSG00000172878</t>
  </si>
  <si>
    <t>ENSG00000172888</t>
  </si>
  <si>
    <t>ENSG00000172889</t>
  </si>
  <si>
    <t>ENSG00000172890</t>
  </si>
  <si>
    <t>ENSG00000172893</t>
  </si>
  <si>
    <t>ENSG00000172915</t>
  </si>
  <si>
    <t>ENSG00000172922</t>
  </si>
  <si>
    <t>ENSG00000172927</t>
  </si>
  <si>
    <t>ENSG00000172932</t>
  </si>
  <si>
    <t>ENSG00000172936</t>
  </si>
  <si>
    <t>ENSG00000172939</t>
  </si>
  <si>
    <t>ENSG00000172943</t>
  </si>
  <si>
    <t>ENSG00000172954</t>
  </si>
  <si>
    <t>ENSG00000172965</t>
  </si>
  <si>
    <t>ENSG00000172977</t>
  </si>
  <si>
    <t>ENSG00000172985</t>
  </si>
  <si>
    <t>ENSG00000172992</t>
  </si>
  <si>
    <t>ENSG00000173011</t>
  </si>
  <si>
    <t>ENSG00000173020</t>
  </si>
  <si>
    <t>ENSG00000173039</t>
  </si>
  <si>
    <t>ENSG00000173041</t>
  </si>
  <si>
    <t>ENSG00000173065</t>
  </si>
  <si>
    <t>ENSG00000173068</t>
  </si>
  <si>
    <t>ENSG00000173083</t>
  </si>
  <si>
    <t>ENSG00000173085</t>
  </si>
  <si>
    <t>ENSG00000173113</t>
  </si>
  <si>
    <t>ENSG00000173120</t>
  </si>
  <si>
    <t>ENSG00000173141</t>
  </si>
  <si>
    <t>ENSG00000173145</t>
  </si>
  <si>
    <t>ENSG00000173153</t>
  </si>
  <si>
    <t>ENSG00000173156</t>
  </si>
  <si>
    <t>ENSG00000173163</t>
  </si>
  <si>
    <t>ENSG00000173166</t>
  </si>
  <si>
    <t>ENSG00000173171</t>
  </si>
  <si>
    <t>ENSG00000173193</t>
  </si>
  <si>
    <t>ENSG00000173198</t>
  </si>
  <si>
    <t>ENSG00000173207</t>
  </si>
  <si>
    <t>ENSG00000173210</t>
  </si>
  <si>
    <t>ENSG00000173212</t>
  </si>
  <si>
    <t>ENSG00000173218</t>
  </si>
  <si>
    <t>ENSG00000173221</t>
  </si>
  <si>
    <t>ENSG00000173226</t>
  </si>
  <si>
    <t>ENSG00000173230</t>
  </si>
  <si>
    <t>ENSG00000173264</t>
  </si>
  <si>
    <t>ENSG00000173267</t>
  </si>
  <si>
    <t>ENSG00000173269</t>
  </si>
  <si>
    <t>ENSG00000173272</t>
  </si>
  <si>
    <t>ENSG00000173273</t>
  </si>
  <si>
    <t>ENSG00000173276</t>
  </si>
  <si>
    <t>ENSG00000173281</t>
  </si>
  <si>
    <t>ENSG00000173327</t>
  </si>
  <si>
    <t>ENSG00000173334</t>
  </si>
  <si>
    <t>ENSG00000173402</t>
  </si>
  <si>
    <t>ENSG00000173409</t>
  </si>
  <si>
    <t>ENSG00000173418</t>
  </si>
  <si>
    <t>ENSG00000173421</t>
  </si>
  <si>
    <t>ENSG00000173436</t>
  </si>
  <si>
    <t>ENSG00000173451</t>
  </si>
  <si>
    <t>ENSG00000173456</t>
  </si>
  <si>
    <t>ENSG00000173457</t>
  </si>
  <si>
    <t>ENSG00000173465</t>
  </si>
  <si>
    <t>ENSG00000173473</t>
  </si>
  <si>
    <t>ENSG00000173480</t>
  </si>
  <si>
    <t>ENSG00000173482</t>
  </si>
  <si>
    <t>ENSG00000173486</t>
  </si>
  <si>
    <t>ENSG00000173511</t>
  </si>
  <si>
    <t>ENSG00000173517</t>
  </si>
  <si>
    <t>ENSG00000173530</t>
  </si>
  <si>
    <t>ENSG00000173535</t>
  </si>
  <si>
    <t>ENSG00000173540</t>
  </si>
  <si>
    <t>ENSG00000173542</t>
  </si>
  <si>
    <t>ENSG00000173545</t>
  </si>
  <si>
    <t>ENSG00000173548</t>
  </si>
  <si>
    <t>ENSG00000173557</t>
  </si>
  <si>
    <t>ENSG00000173559</t>
  </si>
  <si>
    <t>ENSG00000173575</t>
  </si>
  <si>
    <t>ENSG00000173581</t>
  </si>
  <si>
    <t>ENSG00000173597</t>
  </si>
  <si>
    <t>ENSG00000173598</t>
  </si>
  <si>
    <t>ENSG00000173599</t>
  </si>
  <si>
    <t>ENSG00000173614</t>
  </si>
  <si>
    <t>ENSG00000173621</t>
  </si>
  <si>
    <t>ENSG00000173626</t>
  </si>
  <si>
    <t>ENSG00000173638</t>
  </si>
  <si>
    <t>ENSG00000173653</t>
  </si>
  <si>
    <t>ENSG00000173660</t>
  </si>
  <si>
    <t>ENSG00000173674</t>
  </si>
  <si>
    <t>ENSG00000173681</t>
  </si>
  <si>
    <t>ENSG00000173692</t>
  </si>
  <si>
    <t>ENSG00000173706</t>
  </si>
  <si>
    <t>ENSG00000173715</t>
  </si>
  <si>
    <t>ENSG00000173726</t>
  </si>
  <si>
    <t>ENSG00000173744</t>
  </si>
  <si>
    <t>ENSG00000173757</t>
  </si>
  <si>
    <t>ENSG00000173786</t>
  </si>
  <si>
    <t>ENSG00000173801</t>
  </si>
  <si>
    <t>ENSG00000173812</t>
  </si>
  <si>
    <t>ENSG00000173818</t>
  </si>
  <si>
    <t>ENSG00000173821</t>
  </si>
  <si>
    <t>ENSG00000173846</t>
  </si>
  <si>
    <t>ENSG00000173848</t>
  </si>
  <si>
    <t>ENSG00000173852</t>
  </si>
  <si>
    <t>ENSG00000173867</t>
  </si>
  <si>
    <t>ENSG00000173875</t>
  </si>
  <si>
    <t>ENSG00000173889</t>
  </si>
  <si>
    <t>ENSG00000173890</t>
  </si>
  <si>
    <t>ENSG00000173894</t>
  </si>
  <si>
    <t>ENSG00000173898</t>
  </si>
  <si>
    <t>ENSG00000173905</t>
  </si>
  <si>
    <t>ENSG00000173914</t>
  </si>
  <si>
    <t>ENSG00000173915</t>
  </si>
  <si>
    <t>ENSG00000173917</t>
  </si>
  <si>
    <t>ENSG00000173926</t>
  </si>
  <si>
    <t>ENSG00000173928</t>
  </si>
  <si>
    <t>ENSG00000173933</t>
  </si>
  <si>
    <t>ENSG00000173950</t>
  </si>
  <si>
    <t>ENSG00000173960</t>
  </si>
  <si>
    <t>ENSG00000173992</t>
  </si>
  <si>
    <t>ENSG00000174010</t>
  </si>
  <si>
    <t>ENSG00000174013</t>
  </si>
  <si>
    <t>ENSG00000174021</t>
  </si>
  <si>
    <t>ENSG00000174032</t>
  </si>
  <si>
    <t>ENSG00000174059</t>
  </si>
  <si>
    <t>ENSG00000174080</t>
  </si>
  <si>
    <t>ENSG00000174099</t>
  </si>
  <si>
    <t>ENSG00000174106</t>
  </si>
  <si>
    <t>ENSG00000174109</t>
  </si>
  <si>
    <t>ENSG00000174130</t>
  </si>
  <si>
    <t>ENSG00000174132</t>
  </si>
  <si>
    <t>ENSG00000174136</t>
  </si>
  <si>
    <t>ENSG00000174151</t>
  </si>
  <si>
    <t>ENSG00000174165</t>
  </si>
  <si>
    <t>ENSG00000174173</t>
  </si>
  <si>
    <t>ENSG00000174177</t>
  </si>
  <si>
    <t>ENSG00000174197</t>
  </si>
  <si>
    <t>ENSG00000174227</t>
  </si>
  <si>
    <t>ENSG00000174231</t>
  </si>
  <si>
    <t>ENSG00000174233</t>
  </si>
  <si>
    <t>ENSG00000174238</t>
  </si>
  <si>
    <t>ENSG00000174243</t>
  </si>
  <si>
    <t>ENSG00000174255</t>
  </si>
  <si>
    <t>ENSG00000174276</t>
  </si>
  <si>
    <t>ENSG00000174282</t>
  </si>
  <si>
    <t>ENSG00000174307</t>
  </si>
  <si>
    <t>ENSG00000174326</t>
  </si>
  <si>
    <t>ENSG00000174365</t>
  </si>
  <si>
    <t>ENSG00000174371</t>
  </si>
  <si>
    <t>ENSG00000174384</t>
  </si>
  <si>
    <t>ENSG00000174405</t>
  </si>
  <si>
    <t>ENSG00000174428</t>
  </si>
  <si>
    <t>ENSG00000174437</t>
  </si>
  <si>
    <t>ENSG00000174442</t>
  </si>
  <si>
    <t>ENSG00000174444</t>
  </si>
  <si>
    <t>ENSG00000174446</t>
  </si>
  <si>
    <t>ENSG00000174448</t>
  </si>
  <si>
    <t>ENSG00000174456</t>
  </si>
  <si>
    <t>ENSG00000174483</t>
  </si>
  <si>
    <t>ENSG00000174485</t>
  </si>
  <si>
    <t>ENSG00000174501</t>
  </si>
  <si>
    <t>ENSG00000174547</t>
  </si>
  <si>
    <t>ENSG00000174574</t>
  </si>
  <si>
    <t>ENSG00000174579</t>
  </si>
  <si>
    <t>ENSG00000174606</t>
  </si>
  <si>
    <t>ENSG00000174628</t>
  </si>
  <si>
    <t>ENSG00000174652</t>
  </si>
  <si>
    <t>ENSG00000174684</t>
  </si>
  <si>
    <t>ENSG00000174695</t>
  </si>
  <si>
    <t>ENSG00000174705</t>
  </si>
  <si>
    <t>ENSG00000174718</t>
  </si>
  <si>
    <t>ENSG00000174720</t>
  </si>
  <si>
    <t>ENSG00000174744</t>
  </si>
  <si>
    <t>ENSG00000174748</t>
  </si>
  <si>
    <t>ENSG00000174749</t>
  </si>
  <si>
    <t>ENSG00000174775</t>
  </si>
  <si>
    <t>ENSG00000174780</t>
  </si>
  <si>
    <t>ENSG00000174791</t>
  </si>
  <si>
    <t>ENSG00000174796</t>
  </si>
  <si>
    <t>ENSG00000174799</t>
  </si>
  <si>
    <t>ENSG00000174804</t>
  </si>
  <si>
    <t>ENSG00000174839</t>
  </si>
  <si>
    <t>ENSG00000174840</t>
  </si>
  <si>
    <t>ENSG00000174842</t>
  </si>
  <si>
    <t>ENSG00000174851</t>
  </si>
  <si>
    <t>ENSG00000174886</t>
  </si>
  <si>
    <t>ENSG00000174891</t>
  </si>
  <si>
    <t>ENSG00000174903</t>
  </si>
  <si>
    <t>ENSG00000174915</t>
  </si>
  <si>
    <t>ENSG00000174917</t>
  </si>
  <si>
    <t>ENSG00000174928</t>
  </si>
  <si>
    <t>ENSG00000174938</t>
  </si>
  <si>
    <t>ENSG00000174943</t>
  </si>
  <si>
    <t>ENSG00000174953</t>
  </si>
  <si>
    <t>ENSG00000174977</t>
  </si>
  <si>
    <t>ENSG00000174996</t>
  </si>
  <si>
    <t>ENSG00000175029</t>
  </si>
  <si>
    <t>ENSG00000175040</t>
  </si>
  <si>
    <t>ENSG00000175048</t>
  </si>
  <si>
    <t>ENSG00000175054</t>
  </si>
  <si>
    <t>ENSG00000175061</t>
  </si>
  <si>
    <t>ENSG00000175063</t>
  </si>
  <si>
    <t>ENSG00000175066</t>
  </si>
  <si>
    <t>ENSG00000175073</t>
  </si>
  <si>
    <t>ENSG00000175087</t>
  </si>
  <si>
    <t>ENSG00000175104</t>
  </si>
  <si>
    <t>ENSG00000175105</t>
  </si>
  <si>
    <t>ENSG00000175106</t>
  </si>
  <si>
    <t>ENSG00000175110</t>
  </si>
  <si>
    <t>ENSG00000175115</t>
  </si>
  <si>
    <t>ENSG00000175130</t>
  </si>
  <si>
    <t>ENSG00000175137</t>
  </si>
  <si>
    <t>ENSG00000175155</t>
  </si>
  <si>
    <t>ENSG00000175166</t>
  </si>
  <si>
    <t>ENSG00000175182</t>
  </si>
  <si>
    <t>ENSG00000175183</t>
  </si>
  <si>
    <t>ENSG00000175193</t>
  </si>
  <si>
    <t>ENSG00000175197</t>
  </si>
  <si>
    <t>ENSG00000175198</t>
  </si>
  <si>
    <t>ENSG00000175203</t>
  </si>
  <si>
    <t>ENSG00000175215</t>
  </si>
  <si>
    <t>ENSG00000175216</t>
  </si>
  <si>
    <t>ENSG00000175220</t>
  </si>
  <si>
    <t>ENSG00000175221</t>
  </si>
  <si>
    <t>ENSG00000175224</t>
  </si>
  <si>
    <t>ENSG00000175264</t>
  </si>
  <si>
    <t>ENSG00000175274</t>
  </si>
  <si>
    <t>ENSG00000175279</t>
  </si>
  <si>
    <t>ENSG00000175283</t>
  </si>
  <si>
    <t>ENSG00000175294</t>
  </si>
  <si>
    <t>ENSG00000175305</t>
  </si>
  <si>
    <t>ENSG00000175309</t>
  </si>
  <si>
    <t>ENSG00000175322</t>
  </si>
  <si>
    <t>ENSG00000175324</t>
  </si>
  <si>
    <t>ENSG00000175334</t>
  </si>
  <si>
    <t>ENSG00000175344</t>
  </si>
  <si>
    <t>ENSG00000175348</t>
  </si>
  <si>
    <t>ENSG00000175354</t>
  </si>
  <si>
    <t>ENSG00000175376</t>
  </si>
  <si>
    <t>ENSG00000175387</t>
  </si>
  <si>
    <t>ENSG00000175390</t>
  </si>
  <si>
    <t>ENSG00000175414</t>
  </si>
  <si>
    <t>ENSG00000175416</t>
  </si>
  <si>
    <t>ENSG00000175426</t>
  </si>
  <si>
    <t>ENSG00000175455</t>
  </si>
  <si>
    <t>ENSG00000175467</t>
  </si>
  <si>
    <t>ENSG00000175470</t>
  </si>
  <si>
    <t>ENSG00000175471</t>
  </si>
  <si>
    <t>ENSG00000175482</t>
  </si>
  <si>
    <t>ENSG00000175548</t>
  </si>
  <si>
    <t>ENSG00000175550</t>
  </si>
  <si>
    <t>ENSG00000175556</t>
  </si>
  <si>
    <t>ENSG00000175567</t>
  </si>
  <si>
    <t>ENSG00000175573</t>
  </si>
  <si>
    <t>ENSG00000175575</t>
  </si>
  <si>
    <t>ENSG00000175581</t>
  </si>
  <si>
    <t>ENSG00000175582</t>
  </si>
  <si>
    <t>ENSG00000175591</t>
  </si>
  <si>
    <t>ENSG00000175592</t>
  </si>
  <si>
    <t>ENSG00000175595</t>
  </si>
  <si>
    <t>ENSG00000175602</t>
  </si>
  <si>
    <t>ENSG00000175606</t>
  </si>
  <si>
    <t>ENSG00000175611</t>
  </si>
  <si>
    <t>ENSG00000175634</t>
  </si>
  <si>
    <t>ENSG00000175643</t>
  </si>
  <si>
    <t>ENSG00000175662</t>
  </si>
  <si>
    <t>ENSG00000175701</t>
  </si>
  <si>
    <t>ENSG00000175711</t>
  </si>
  <si>
    <t>ENSG00000175727</t>
  </si>
  <si>
    <t>ENSG00000175745</t>
  </si>
  <si>
    <t>ENSG00000175756</t>
  </si>
  <si>
    <t>ENSG00000175768</t>
  </si>
  <si>
    <t>ENSG00000175772</t>
  </si>
  <si>
    <t>ENSG00000175779</t>
  </si>
  <si>
    <t>ENSG00000175782</t>
  </si>
  <si>
    <t>ENSG00000175792</t>
  </si>
  <si>
    <t>ENSG00000175806</t>
  </si>
  <si>
    <t>ENSG00000175826</t>
  </si>
  <si>
    <t>ENSG00000175832</t>
  </si>
  <si>
    <t>ENSG00000175854</t>
  </si>
  <si>
    <t>ENSG00000175857</t>
  </si>
  <si>
    <t>ENSG00000175866</t>
  </si>
  <si>
    <t>ENSG00000175879</t>
  </si>
  <si>
    <t>ENSG00000175893</t>
  </si>
  <si>
    <t>ENSG00000175895</t>
  </si>
  <si>
    <t>ENSG00000175899</t>
  </si>
  <si>
    <t>ENSG00000175906</t>
  </si>
  <si>
    <t>ENSG00000175931</t>
  </si>
  <si>
    <t>ENSG00000175938</t>
  </si>
  <si>
    <t>ENSG00000175970</t>
  </si>
  <si>
    <t>ENSG00000176014</t>
  </si>
  <si>
    <t>ENSG00000176018</t>
  </si>
  <si>
    <t>ENSG00000176022</t>
  </si>
  <si>
    <t>ENSG00000176024</t>
  </si>
  <si>
    <t>ENSG00000176046</t>
  </si>
  <si>
    <t>ENSG00000176058</t>
  </si>
  <si>
    <t>ENSG00000176087</t>
  </si>
  <si>
    <t>ENSG00000176095</t>
  </si>
  <si>
    <t>ENSG00000176101</t>
  </si>
  <si>
    <t>ENSG00000176102</t>
  </si>
  <si>
    <t>ENSG00000176105</t>
  </si>
  <si>
    <t>ENSG00000176108</t>
  </si>
  <si>
    <t>ENSG00000176124</t>
  </si>
  <si>
    <t>ENSG00000176142</t>
  </si>
  <si>
    <t>ENSG00000176148</t>
  </si>
  <si>
    <t>ENSG00000176155</t>
  </si>
  <si>
    <t>ENSG00000176170</t>
  </si>
  <si>
    <t>ENSG00000176171</t>
  </si>
  <si>
    <t>ENSG00000176182</t>
  </si>
  <si>
    <t>ENSG00000176208</t>
  </si>
  <si>
    <t>ENSG00000176209</t>
  </si>
  <si>
    <t>ENSG00000176225</t>
  </si>
  <si>
    <t>ENSG00000176244</t>
  </si>
  <si>
    <t>ENSG00000176248</t>
  </si>
  <si>
    <t>ENSG00000176261</t>
  </si>
  <si>
    <t>ENSG00000176340</t>
  </si>
  <si>
    <t>ENSG00000176358</t>
  </si>
  <si>
    <t>ENSG00000176371</t>
  </si>
  <si>
    <t>ENSG00000176386</t>
  </si>
  <si>
    <t>ENSG00000176390</t>
  </si>
  <si>
    <t>ENSG00000176393</t>
  </si>
  <si>
    <t>ENSG00000176396</t>
  </si>
  <si>
    <t>ENSG00000176401</t>
  </si>
  <si>
    <t>ENSG00000176407</t>
  </si>
  <si>
    <t>ENSG00000176410</t>
  </si>
  <si>
    <t>ENSG00000176422</t>
  </si>
  <si>
    <t>ENSG00000176435</t>
  </si>
  <si>
    <t>ENSG00000176438</t>
  </si>
  <si>
    <t>ENSG00000176444</t>
  </si>
  <si>
    <t>ENSG00000176454</t>
  </si>
  <si>
    <t>ENSG00000176473</t>
  </si>
  <si>
    <t>ENSG00000176476</t>
  </si>
  <si>
    <t>ENSG00000176485</t>
  </si>
  <si>
    <t>ENSG00000176593</t>
  </si>
  <si>
    <t>ENSG00000176597</t>
  </si>
  <si>
    <t>ENSG00000176619</t>
  </si>
  <si>
    <t>ENSG00000176623</t>
  </si>
  <si>
    <t>ENSG00000176624</t>
  </si>
  <si>
    <t>ENSG00000176658</t>
  </si>
  <si>
    <t>ENSG00000176692</t>
  </si>
  <si>
    <t>ENSG00000176715</t>
  </si>
  <si>
    <t>ENSG00000176720</t>
  </si>
  <si>
    <t>ENSG00000176728</t>
  </si>
  <si>
    <t>ENSG00000176731</t>
  </si>
  <si>
    <t>ENSG00000176783</t>
  </si>
  <si>
    <t>ENSG00000176788</t>
  </si>
  <si>
    <t>ENSG00000176809</t>
  </si>
  <si>
    <t>ENSG00000176834</t>
  </si>
  <si>
    <t>ENSG00000176845</t>
  </si>
  <si>
    <t>ENSG00000176853</t>
  </si>
  <si>
    <t>ENSG00000176871</t>
  </si>
  <si>
    <t>ENSG00000176890</t>
  </si>
  <si>
    <t>ENSG00000176894</t>
  </si>
  <si>
    <t>ENSG00000176903</t>
  </si>
  <si>
    <t>ENSG00000176907</t>
  </si>
  <si>
    <t>ENSG00000176909</t>
  </si>
  <si>
    <t>ENSG00000176912</t>
  </si>
  <si>
    <t>ENSG00000176915</t>
  </si>
  <si>
    <t>ENSG00000176946</t>
  </si>
  <si>
    <t>ENSG00000176953</t>
  </si>
  <si>
    <t>ENSG00000176973</t>
  </si>
  <si>
    <t>ENSG00000176974</t>
  </si>
  <si>
    <t>ENSG00000176978</t>
  </si>
  <si>
    <t>ENSG00000176986</t>
  </si>
  <si>
    <t>ENSG00000176994</t>
  </si>
  <si>
    <t>ENSG00000177000</t>
  </si>
  <si>
    <t>ENSG00000177030</t>
  </si>
  <si>
    <t>ENSG00000177042</t>
  </si>
  <si>
    <t>ENSG00000177045</t>
  </si>
  <si>
    <t>ENSG00000177051</t>
  </si>
  <si>
    <t>ENSG00000177054</t>
  </si>
  <si>
    <t>ENSG00000177058</t>
  </si>
  <si>
    <t>ENSG00000177082</t>
  </si>
  <si>
    <t>ENSG00000177084</t>
  </si>
  <si>
    <t>ENSG00000177096</t>
  </si>
  <si>
    <t>ENSG00000177105</t>
  </si>
  <si>
    <t>ENSG00000177106</t>
  </si>
  <si>
    <t>ENSG00000177119</t>
  </si>
  <si>
    <t>ENSG00000177144</t>
  </si>
  <si>
    <t>ENSG00000177150</t>
  </si>
  <si>
    <t>ENSG00000177156</t>
  </si>
  <si>
    <t>ENSG00000177169</t>
  </si>
  <si>
    <t>ENSG00000177189</t>
  </si>
  <si>
    <t>ENSG00000177192</t>
  </si>
  <si>
    <t>ENSG00000177200</t>
  </si>
  <si>
    <t>ENSG00000177225</t>
  </si>
  <si>
    <t>ENSG00000177239</t>
  </si>
  <si>
    <t>ENSG00000177283</t>
  </si>
  <si>
    <t>ENSG00000177302</t>
  </si>
  <si>
    <t>ENSG00000177303</t>
  </si>
  <si>
    <t>ENSG00000177311</t>
  </si>
  <si>
    <t>ENSG00000177337</t>
  </si>
  <si>
    <t>ENSG00000177370</t>
  </si>
  <si>
    <t>ENSG00000177374</t>
  </si>
  <si>
    <t>ENSG00000177383</t>
  </si>
  <si>
    <t>ENSG00000177409</t>
  </si>
  <si>
    <t>ENSG00000177410</t>
  </si>
  <si>
    <t>ENSG00000177425</t>
  </si>
  <si>
    <t>ENSG00000177426</t>
  </si>
  <si>
    <t>ENSG00000177427</t>
  </si>
  <si>
    <t>ENSG00000177463</t>
  </si>
  <si>
    <t>ENSG00000177464</t>
  </si>
  <si>
    <t>ENSG00000177469</t>
  </si>
  <si>
    <t>ENSG00000177479</t>
  </si>
  <si>
    <t>ENSG00000177485</t>
  </si>
  <si>
    <t>ENSG00000177542</t>
  </si>
  <si>
    <t>ENSG00000177548</t>
  </si>
  <si>
    <t>ENSG00000177556</t>
  </si>
  <si>
    <t>ENSG00000177565</t>
  </si>
  <si>
    <t>ENSG00000177570</t>
  </si>
  <si>
    <t>ENSG00000177576</t>
  </si>
  <si>
    <t>ENSG00000177595</t>
  </si>
  <si>
    <t>ENSG00000177599</t>
  </si>
  <si>
    <t>ENSG00000177600</t>
  </si>
  <si>
    <t>ENSG00000177606</t>
  </si>
  <si>
    <t>ENSG00000177613</t>
  </si>
  <si>
    <t>ENSG00000177628</t>
  </si>
  <si>
    <t>ENSG00000177646</t>
  </si>
  <si>
    <t>ENSG00000177663</t>
  </si>
  <si>
    <t>ENSG00000177666</t>
  </si>
  <si>
    <t>ENSG00000177674</t>
  </si>
  <si>
    <t>ENSG00000177675</t>
  </si>
  <si>
    <t>ENSG00000177683</t>
  </si>
  <si>
    <t>ENSG00000177685</t>
  </si>
  <si>
    <t>ENSG00000177697</t>
  </si>
  <si>
    <t>ENSG00000177700</t>
  </si>
  <si>
    <t>ENSG00000177706</t>
  </si>
  <si>
    <t>ENSG00000177707</t>
  </si>
  <si>
    <t>ENSG00000177721</t>
  </si>
  <si>
    <t>ENSG00000177728</t>
  </si>
  <si>
    <t>ENSG00000177731</t>
  </si>
  <si>
    <t>ENSG00000177732</t>
  </si>
  <si>
    <t>ENSG00000177733</t>
  </si>
  <si>
    <t>ENSG00000177738</t>
  </si>
  <si>
    <t>ENSG00000177830</t>
  </si>
  <si>
    <t>ENSG00000177853</t>
  </si>
  <si>
    <t>ENSG00000177854</t>
  </si>
  <si>
    <t>ENSG00000177868</t>
  </si>
  <si>
    <t>ENSG00000177873</t>
  </si>
  <si>
    <t>ENSG00000177879</t>
  </si>
  <si>
    <t>ENSG00000177885</t>
  </si>
  <si>
    <t>ENSG00000177889</t>
  </si>
  <si>
    <t>ENSG00000177917</t>
  </si>
  <si>
    <t>ENSG00000177951</t>
  </si>
  <si>
    <t>ENSG00000177954</t>
  </si>
  <si>
    <t>ENSG00000177963</t>
  </si>
  <si>
    <t>ENSG00000177971</t>
  </si>
  <si>
    <t>ENSG00000177981</t>
  </si>
  <si>
    <t>ENSG00000178026</t>
  </si>
  <si>
    <t>ENSG00000178028</t>
  </si>
  <si>
    <t>ENSG00000178031</t>
  </si>
  <si>
    <t>ENSG00000178033</t>
  </si>
  <si>
    <t>ENSG00000178035</t>
  </si>
  <si>
    <t>ENSG00000178038</t>
  </si>
  <si>
    <t>ENSG00000178053</t>
  </si>
  <si>
    <t>ENSG00000178057</t>
  </si>
  <si>
    <t>ENSG00000178074</t>
  </si>
  <si>
    <t>ENSG00000178075</t>
  </si>
  <si>
    <t>ENSG00000178078</t>
  </si>
  <si>
    <t>ENSG00000178096</t>
  </si>
  <si>
    <t>ENSG00000178104</t>
  </si>
  <si>
    <t>ENSG00000178105</t>
  </si>
  <si>
    <t>ENSG00000178127</t>
  </si>
  <si>
    <t>ENSG00000178149</t>
  </si>
  <si>
    <t>ENSG00000178163</t>
  </si>
  <si>
    <t>ENSG00000178177</t>
  </si>
  <si>
    <t>ENSG00000178188</t>
  </si>
  <si>
    <t>ENSG00000178202</t>
  </si>
  <si>
    <t>ENSG00000178209</t>
  </si>
  <si>
    <t>ENSG00000178234</t>
  </si>
  <si>
    <t>ENSG00000178252</t>
  </si>
  <si>
    <t>ENSG00000178295</t>
  </si>
  <si>
    <t>ENSG00000178307</t>
  </si>
  <si>
    <t>ENSG00000178343</t>
  </si>
  <si>
    <t>ENSG00000178381</t>
  </si>
  <si>
    <t>ENSG00000178425</t>
  </si>
  <si>
    <t>ENSG00000178440</t>
  </si>
  <si>
    <t>ENSG00000178445</t>
  </si>
  <si>
    <t>ENSG00000178449</t>
  </si>
  <si>
    <t>ENSG00000178464</t>
  </si>
  <si>
    <t>ENSG00000178467</t>
  </si>
  <si>
    <t>ENSG00000178498</t>
  </si>
  <si>
    <t>ENSG00000178531</t>
  </si>
  <si>
    <t>ENSG00000178537</t>
  </si>
  <si>
    <t>ENSG00000178567</t>
  </si>
  <si>
    <t>ENSG00000178585</t>
  </si>
  <si>
    <t>ENSG00000178605</t>
  </si>
  <si>
    <t>ENSG00000178607</t>
  </si>
  <si>
    <t>ENSG00000178685</t>
  </si>
  <si>
    <t>ENSG00000178690</t>
  </si>
  <si>
    <t>ENSG00000178691</t>
  </si>
  <si>
    <t>ENSG00000178694</t>
  </si>
  <si>
    <t>ENSG00000178695</t>
  </si>
  <si>
    <t>ENSG00000178700</t>
  </si>
  <si>
    <t>ENSG00000178715</t>
  </si>
  <si>
    <t>ENSG00000178718</t>
  </si>
  <si>
    <t>ENSG00000178719</t>
  </si>
  <si>
    <t>ENSG00000178722</t>
  </si>
  <si>
    <t>ENSG00000178726</t>
  </si>
  <si>
    <t>ENSG00000178741</t>
  </si>
  <si>
    <t>ENSG00000178761</t>
  </si>
  <si>
    <t>ENSG00000178802</t>
  </si>
  <si>
    <t>ENSG00000178878</t>
  </si>
  <si>
    <t>ENSG00000178882</t>
  </si>
  <si>
    <t>ENSG00000178896</t>
  </si>
  <si>
    <t>ENSG00000178904</t>
  </si>
  <si>
    <t>ENSG00000178913</t>
  </si>
  <si>
    <t>ENSG00000178917</t>
  </si>
  <si>
    <t>ENSG00000178921</t>
  </si>
  <si>
    <t>ENSG00000178922</t>
  </si>
  <si>
    <t>ENSG00000178927</t>
  </si>
  <si>
    <t>ENSG00000178934</t>
  </si>
  <si>
    <t>ENSG00000178935</t>
  </si>
  <si>
    <t>ENSG00000178950</t>
  </si>
  <si>
    <t>ENSG00000178951</t>
  </si>
  <si>
    <t>ENSG00000178952</t>
  </si>
  <si>
    <t>ENSG00000178966</t>
  </si>
  <si>
    <t>ENSG00000178971</t>
  </si>
  <si>
    <t>ENSG00000178974</t>
  </si>
  <si>
    <t>ENSG00000178980</t>
  </si>
  <si>
    <t>ENSG00000178982</t>
  </si>
  <si>
    <t>ENSG00000178988</t>
  </si>
  <si>
    <t>ENSG00000178996</t>
  </si>
  <si>
    <t>ENSG00000178999</t>
  </si>
  <si>
    <t>ENSG00000179010</t>
  </si>
  <si>
    <t>ENSG00000179021</t>
  </si>
  <si>
    <t>ENSG00000179029</t>
  </si>
  <si>
    <t>ENSG00000179041</t>
  </si>
  <si>
    <t>ENSG00000179051</t>
  </si>
  <si>
    <t>ENSG00000179085</t>
  </si>
  <si>
    <t>ENSG00000179091</t>
  </si>
  <si>
    <t>ENSG00000179094</t>
  </si>
  <si>
    <t>ENSG00000179104</t>
  </si>
  <si>
    <t>ENSG00000179115</t>
  </si>
  <si>
    <t>ENSG00000179119</t>
  </si>
  <si>
    <t>ENSG00000179134</t>
  </si>
  <si>
    <t>ENSG00000179144</t>
  </si>
  <si>
    <t>ENSG00000179151</t>
  </si>
  <si>
    <t>ENSG00000179152</t>
  </si>
  <si>
    <t>ENSG00000179163</t>
  </si>
  <si>
    <t>ENSG00000179195</t>
  </si>
  <si>
    <t>ENSG00000179218</t>
  </si>
  <si>
    <t>ENSG00000179222</t>
  </si>
  <si>
    <t>ENSG00000179240</t>
  </si>
  <si>
    <t>ENSG00000179241</t>
  </si>
  <si>
    <t>ENSG00000179262</t>
  </si>
  <si>
    <t>ENSG00000179271</t>
  </si>
  <si>
    <t>ENSG00000179295</t>
  </si>
  <si>
    <t>ENSG00000179304</t>
  </si>
  <si>
    <t>ENSG00000179314</t>
  </si>
  <si>
    <t>ENSG00000179335</t>
  </si>
  <si>
    <t>ENSG00000179348</t>
  </si>
  <si>
    <t>ENSG00000179362</t>
  </si>
  <si>
    <t>ENSG00000179364</t>
  </si>
  <si>
    <t>ENSG00000179387</t>
  </si>
  <si>
    <t>ENSG00000179409</t>
  </si>
  <si>
    <t>ENSG00000179431</t>
  </si>
  <si>
    <t>ENSG00000179456</t>
  </si>
  <si>
    <t>ENSG00000179526</t>
  </si>
  <si>
    <t>ENSG00000179562</t>
  </si>
  <si>
    <t>ENSG00000179604</t>
  </si>
  <si>
    <t>ENSG00000179632</t>
  </si>
  <si>
    <t>ENSG00000179743</t>
  </si>
  <si>
    <t>ENSG00000179750</t>
  </si>
  <si>
    <t>ENSG00000179776</t>
  </si>
  <si>
    <t>ENSG00000179820</t>
  </si>
  <si>
    <t>ENSG00000179832</t>
  </si>
  <si>
    <t>ENSG00000179833</t>
  </si>
  <si>
    <t>ENSG00000179862</t>
  </si>
  <si>
    <t>ENSG00000179886</t>
  </si>
  <si>
    <t>ENSG00000179889</t>
  </si>
  <si>
    <t>ENSG00000179912</t>
  </si>
  <si>
    <t>ENSG00000179918</t>
  </si>
  <si>
    <t>ENSG00000179933</t>
  </si>
  <si>
    <t>ENSG00000179935</t>
  </si>
  <si>
    <t>ENSG00000179941</t>
  </si>
  <si>
    <t>ENSG00000179943</t>
  </si>
  <si>
    <t>ENSG00000179950</t>
  </si>
  <si>
    <t>ENSG00000179958</t>
  </si>
  <si>
    <t>ENSG00000179965</t>
  </si>
  <si>
    <t>ENSG00000179981</t>
  </si>
  <si>
    <t>ENSG00000179988</t>
  </si>
  <si>
    <t>ENSG00000180008</t>
  </si>
  <si>
    <t>ENSG00000180011</t>
  </si>
  <si>
    <t>ENSG00000180035</t>
  </si>
  <si>
    <t>ENSG00000180098</t>
  </si>
  <si>
    <t>ENSG00000180104</t>
  </si>
  <si>
    <t>ENSG00000180182</t>
  </si>
  <si>
    <t>ENSG00000180185</t>
  </si>
  <si>
    <t>ENSG00000180198</t>
  </si>
  <si>
    <t>ENSG00000180209</t>
  </si>
  <si>
    <t>ENSG00000180228</t>
  </si>
  <si>
    <t>ENSG00000180257</t>
  </si>
  <si>
    <t>ENSG00000180304</t>
  </si>
  <si>
    <t>ENSG00000180329</t>
  </si>
  <si>
    <t>ENSG00000180353</t>
  </si>
  <si>
    <t>ENSG00000180354</t>
  </si>
  <si>
    <t>ENSG00000180357</t>
  </si>
  <si>
    <t>ENSG00000180370</t>
  </si>
  <si>
    <t>ENSG00000180376</t>
  </si>
  <si>
    <t>ENSG00000180389</t>
  </si>
  <si>
    <t>ENSG00000180398</t>
  </si>
  <si>
    <t>ENSG00000180448</t>
  </si>
  <si>
    <t>ENSG00000180488</t>
  </si>
  <si>
    <t>ENSG00000180530</t>
  </si>
  <si>
    <t>ENSG00000180543</t>
  </si>
  <si>
    <t>ENSG00000180573</t>
  </si>
  <si>
    <t>ENSG00000180574</t>
  </si>
  <si>
    <t>ENSG00000180592</t>
  </si>
  <si>
    <t>ENSG00000180596</t>
  </si>
  <si>
    <t>ENSG00000180628</t>
  </si>
  <si>
    <t>ENSG00000180667</t>
  </si>
  <si>
    <t>ENSG00000180694</t>
  </si>
  <si>
    <t>ENSG00000180769</t>
  </si>
  <si>
    <t>ENSG00000180773</t>
  </si>
  <si>
    <t>ENSG00000180776</t>
  </si>
  <si>
    <t>ENSG00000180801</t>
  </si>
  <si>
    <t>ENSG00000180806</t>
  </si>
  <si>
    <t>ENSG00000180817</t>
  </si>
  <si>
    <t>ENSG00000180822</t>
  </si>
  <si>
    <t>ENSG00000180867</t>
  </si>
  <si>
    <t>ENSG00000180879</t>
  </si>
  <si>
    <t>ENSG00000180884</t>
  </si>
  <si>
    <t>ENSG00000180891</t>
  </si>
  <si>
    <t>ENSG00000180900</t>
  </si>
  <si>
    <t>ENSG00000180901</t>
  </si>
  <si>
    <t>ENSG00000180902</t>
  </si>
  <si>
    <t>ENSG00000180917</t>
  </si>
  <si>
    <t>ENSG00000180953</t>
  </si>
  <si>
    <t>ENSG00000180957</t>
  </si>
  <si>
    <t>ENSG00000180964</t>
  </si>
  <si>
    <t>ENSG00000180979</t>
  </si>
  <si>
    <t>ENSG00000180992</t>
  </si>
  <si>
    <t>ENSG00000181004</t>
  </si>
  <si>
    <t>ENSG00000181007</t>
  </si>
  <si>
    <t>ENSG00000181019</t>
  </si>
  <si>
    <t>ENSG00000181026</t>
  </si>
  <si>
    <t>ENSG00000181027</t>
  </si>
  <si>
    <t>ENSG00000181029</t>
  </si>
  <si>
    <t>ENSG00000181031</t>
  </si>
  <si>
    <t>ENSG00000181035</t>
  </si>
  <si>
    <t>ENSG00000181038</t>
  </si>
  <si>
    <t>ENSG00000181045</t>
  </si>
  <si>
    <t>ENSG00000181061</t>
  </si>
  <si>
    <t>ENSG00000181090</t>
  </si>
  <si>
    <t>ENSG00000181104</t>
  </si>
  <si>
    <t>ENSG00000181163</t>
  </si>
  <si>
    <t>ENSG00000181191</t>
  </si>
  <si>
    <t>ENSG00000181192</t>
  </si>
  <si>
    <t>ENSG00000181218</t>
  </si>
  <si>
    <t>ENSG00000181220</t>
  </si>
  <si>
    <t>ENSG00000181222</t>
  </si>
  <si>
    <t>ENSG00000181264</t>
  </si>
  <si>
    <t>ENSG00000181274</t>
  </si>
  <si>
    <t>ENSG00000181315</t>
  </si>
  <si>
    <t>ENSG00000181381</t>
  </si>
  <si>
    <t>ENSG00000181396</t>
  </si>
  <si>
    <t>ENSG00000181404</t>
  </si>
  <si>
    <t>ENSG00000181408</t>
  </si>
  <si>
    <t>ENSG00000181444</t>
  </si>
  <si>
    <t>ENSG00000181450</t>
  </si>
  <si>
    <t>ENSG00000181458</t>
  </si>
  <si>
    <t>ENSG00000181467</t>
  </si>
  <si>
    <t>ENSG00000181472</t>
  </si>
  <si>
    <t>ENSG00000181481</t>
  </si>
  <si>
    <t>ENSG00000181523</t>
  </si>
  <si>
    <t>ENSG00000181544</t>
  </si>
  <si>
    <t>ENSG00000181555</t>
  </si>
  <si>
    <t>ENSG00000181588</t>
  </si>
  <si>
    <t>ENSG00000181610</t>
  </si>
  <si>
    <t>ENSG00000181625</t>
  </si>
  <si>
    <t>ENSG00000181634</t>
  </si>
  <si>
    <t>ENSG00000181649</t>
  </si>
  <si>
    <t>ENSG00000181666</t>
  </si>
  <si>
    <t>ENSG00000181704</t>
  </si>
  <si>
    <t>ENSG00000181744</t>
  </si>
  <si>
    <t>ENSG00000181751</t>
  </si>
  <si>
    <t>ENSG00000181785</t>
  </si>
  <si>
    <t>ENSG00000181788</t>
  </si>
  <si>
    <t>ENSG00000181789</t>
  </si>
  <si>
    <t>ENSG00000181817</t>
  </si>
  <si>
    <t>ENSG00000181826</t>
  </si>
  <si>
    <t>ENSG00000181827</t>
  </si>
  <si>
    <t>ENSG00000181830</t>
  </si>
  <si>
    <t>ENSG00000181852</t>
  </si>
  <si>
    <t>ENSG00000181873</t>
  </si>
  <si>
    <t>ENSG00000181885</t>
  </si>
  <si>
    <t>ENSG00000181894</t>
  </si>
  <si>
    <t>ENSG00000181896</t>
  </si>
  <si>
    <t>ENSG00000181904</t>
  </si>
  <si>
    <t>ENSG00000181915</t>
  </si>
  <si>
    <t>ENSG00000181924</t>
  </si>
  <si>
    <t>ENSG00000181929</t>
  </si>
  <si>
    <t>ENSG00000181938</t>
  </si>
  <si>
    <t>ENSG00000181982</t>
  </si>
  <si>
    <t>ENSG00000181991</t>
  </si>
  <si>
    <t>ENSG00000182004</t>
  </si>
  <si>
    <t>ENSG00000182010</t>
  </si>
  <si>
    <t>ENSG00000182022</t>
  </si>
  <si>
    <t>ENSG00000182054</t>
  </si>
  <si>
    <t>ENSG00000182087</t>
  </si>
  <si>
    <t>ENSG00000182093</t>
  </si>
  <si>
    <t>ENSG00000182095</t>
  </si>
  <si>
    <t>ENSG00000182108</t>
  </si>
  <si>
    <t>ENSG00000182117</t>
  </si>
  <si>
    <t>ENSG00000182118</t>
  </si>
  <si>
    <t>ENSG00000182134</t>
  </si>
  <si>
    <t>ENSG00000182149</t>
  </si>
  <si>
    <t>ENSG00000182150</t>
  </si>
  <si>
    <t>ENSG00000182154</t>
  </si>
  <si>
    <t>ENSG00000182158</t>
  </si>
  <si>
    <t>ENSG00000182165</t>
  </si>
  <si>
    <t>ENSG00000182173</t>
  </si>
  <si>
    <t>ENSG00000182179</t>
  </si>
  <si>
    <t>ENSG00000182180</t>
  </si>
  <si>
    <t>ENSG00000182185</t>
  </si>
  <si>
    <t>ENSG00000182195</t>
  </si>
  <si>
    <t>ENSG00000182196</t>
  </si>
  <si>
    <t>ENSG00000182197</t>
  </si>
  <si>
    <t>ENSG00000182199</t>
  </si>
  <si>
    <t>ENSG00000182208</t>
  </si>
  <si>
    <t>ENSG00000182220</t>
  </si>
  <si>
    <t>ENSG00000182240</t>
  </si>
  <si>
    <t>ENSG00000182247</t>
  </si>
  <si>
    <t>ENSG00000182253</t>
  </si>
  <si>
    <t>ENSG00000182264</t>
  </si>
  <si>
    <t>ENSG00000182287</t>
  </si>
  <si>
    <t>ENSG00000182307</t>
  </si>
  <si>
    <t>ENSG00000182310</t>
  </si>
  <si>
    <t>ENSG00000182325</t>
  </si>
  <si>
    <t>ENSG00000182359</t>
  </si>
  <si>
    <t>ENSG00000182362</t>
  </si>
  <si>
    <t>ENSG00000182372</t>
  </si>
  <si>
    <t>ENSG00000182378</t>
  </si>
  <si>
    <t>ENSG00000182400</t>
  </si>
  <si>
    <t>ENSG00000182446</t>
  </si>
  <si>
    <t>ENSG00000182473</t>
  </si>
  <si>
    <t>ENSG00000182481</t>
  </si>
  <si>
    <t>ENSG00000182484</t>
  </si>
  <si>
    <t>ENSG00000182492</t>
  </si>
  <si>
    <t>ENSG00000182504</t>
  </si>
  <si>
    <t>ENSG00000182511</t>
  </si>
  <si>
    <t>ENSG00000182512</t>
  </si>
  <si>
    <t>ENSG00000182518</t>
  </si>
  <si>
    <t>ENSG00000182534</t>
  </si>
  <si>
    <t>ENSG00000182541</t>
  </si>
  <si>
    <t>ENSG00000182544</t>
  </si>
  <si>
    <t>ENSG00000182545</t>
  </si>
  <si>
    <t>ENSG00000182551</t>
  </si>
  <si>
    <t>ENSG00000182552</t>
  </si>
  <si>
    <t>ENSG00000182606</t>
  </si>
  <si>
    <t>ENSG00000182621</t>
  </si>
  <si>
    <t>ENSG00000182628</t>
  </si>
  <si>
    <t>ENSG00000182636</t>
  </si>
  <si>
    <t>ENSG00000182648</t>
  </si>
  <si>
    <t>ENSG00000182670</t>
  </si>
  <si>
    <t>ENSG00000182704</t>
  </si>
  <si>
    <t>ENSG00000182712</t>
  </si>
  <si>
    <t>ENSG00000182718</t>
  </si>
  <si>
    <t>ENSG00000182732</t>
  </si>
  <si>
    <t>ENSG00000182742</t>
  </si>
  <si>
    <t>ENSG00000182749</t>
  </si>
  <si>
    <t>ENSG00000182768</t>
  </si>
  <si>
    <t>ENSG00000182774</t>
  </si>
  <si>
    <t>ENSG00000182809</t>
  </si>
  <si>
    <t>ENSG00000182810</t>
  </si>
  <si>
    <t>ENSG00000182827</t>
  </si>
  <si>
    <t>ENSG00000182831</t>
  </si>
  <si>
    <t>ENSG00000182858</t>
  </si>
  <si>
    <t>ENSG00000182871</t>
  </si>
  <si>
    <t>ENSG00000182872</t>
  </si>
  <si>
    <t>ENSG00000182899</t>
  </si>
  <si>
    <t>ENSG00000182903</t>
  </si>
  <si>
    <t>ENSG00000182916</t>
  </si>
  <si>
    <t>ENSG00000182919</t>
  </si>
  <si>
    <t>ENSG00000182923</t>
  </si>
  <si>
    <t>ENSG00000182934</t>
  </si>
  <si>
    <t>ENSG00000182944</t>
  </si>
  <si>
    <t>ENSG00000182952</t>
  </si>
  <si>
    <t>ENSG00000182957</t>
  </si>
  <si>
    <t>ENSG00000182963</t>
  </si>
  <si>
    <t>ENSG00000182973</t>
  </si>
  <si>
    <t>ENSG00000182979</t>
  </si>
  <si>
    <t>ENSG00000182985</t>
  </si>
  <si>
    <t>ENSG00000182986</t>
  </si>
  <si>
    <t>ENSG00000182993</t>
  </si>
  <si>
    <t>ENSG00000183010</t>
  </si>
  <si>
    <t>ENSG00000183011</t>
  </si>
  <si>
    <t>ENSG00000183018</t>
  </si>
  <si>
    <t>ENSG00000183020</t>
  </si>
  <si>
    <t>ENSG00000183032</t>
  </si>
  <si>
    <t>ENSG00000183044</t>
  </si>
  <si>
    <t>ENSG00000183048</t>
  </si>
  <si>
    <t>ENSG00000183054</t>
  </si>
  <si>
    <t>ENSG00000183060</t>
  </si>
  <si>
    <t>ENSG00000183077</t>
  </si>
  <si>
    <t>ENSG00000183087</t>
  </si>
  <si>
    <t>ENSG00000183111</t>
  </si>
  <si>
    <t>ENSG00000183117</t>
  </si>
  <si>
    <t>ENSG00000183137</t>
  </si>
  <si>
    <t>ENSG00000183155</t>
  </si>
  <si>
    <t>ENSG00000183161</t>
  </si>
  <si>
    <t>ENSG00000183172</t>
  </si>
  <si>
    <t>ENSG00000183207</t>
  </si>
  <si>
    <t>ENSG00000183208</t>
  </si>
  <si>
    <t>ENSG00000183214</t>
  </si>
  <si>
    <t>ENSG00000183250</t>
  </si>
  <si>
    <t>ENSG00000183255</t>
  </si>
  <si>
    <t>ENSG00000183258</t>
  </si>
  <si>
    <t>ENSG00000183283</t>
  </si>
  <si>
    <t>ENSG00000183287</t>
  </si>
  <si>
    <t>ENSG00000183291</t>
  </si>
  <si>
    <t>ENSG00000183309</t>
  </si>
  <si>
    <t>ENSG00000183311</t>
  </si>
  <si>
    <t>ENSG00000183323</t>
  </si>
  <si>
    <t>ENSG00000183336</t>
  </si>
  <si>
    <t>ENSG00000183337</t>
  </si>
  <si>
    <t>ENSG00000183340</t>
  </si>
  <si>
    <t>ENSG00000183354</t>
  </si>
  <si>
    <t>ENSG00000183386</t>
  </si>
  <si>
    <t>ENSG00000183395</t>
  </si>
  <si>
    <t>ENSG00000183401</t>
  </si>
  <si>
    <t>ENSG00000183431</t>
  </si>
  <si>
    <t>ENSG00000183439</t>
  </si>
  <si>
    <t>ENSG00000183474</t>
  </si>
  <si>
    <t>ENSG00000183475</t>
  </si>
  <si>
    <t>ENSG00000183479</t>
  </si>
  <si>
    <t>ENSG00000183486</t>
  </si>
  <si>
    <t>ENSG00000183495</t>
  </si>
  <si>
    <t>ENSG00000183496</t>
  </si>
  <si>
    <t>ENSG00000183513</t>
  </si>
  <si>
    <t>ENSG00000183520</t>
  </si>
  <si>
    <t>ENSG00000183527</t>
  </si>
  <si>
    <t>ENSG00000183530</t>
  </si>
  <si>
    <t>ENSG00000183574</t>
  </si>
  <si>
    <t>ENSG00000183576</t>
  </si>
  <si>
    <t>ENSG00000183578</t>
  </si>
  <si>
    <t>ENSG00000183580</t>
  </si>
  <si>
    <t>ENSG00000183597</t>
  </si>
  <si>
    <t>ENSG00000183605</t>
  </si>
  <si>
    <t>ENSG00000183615</t>
  </si>
  <si>
    <t>ENSG00000183617</t>
  </si>
  <si>
    <t>ENSG00000183621</t>
  </si>
  <si>
    <t>ENSG00000183624</t>
  </si>
  <si>
    <t>ENSG00000183628</t>
  </si>
  <si>
    <t>ENSG00000183647</t>
  </si>
  <si>
    <t>ENSG00000183648</t>
  </si>
  <si>
    <t>ENSG00000183655</t>
  </si>
  <si>
    <t>ENSG00000183665</t>
  </si>
  <si>
    <t>ENSG00000183684</t>
  </si>
  <si>
    <t>ENSG00000183688</t>
  </si>
  <si>
    <t>ENSG00000183696</t>
  </si>
  <si>
    <t>ENSG00000183718</t>
  </si>
  <si>
    <t>ENSG00000183722</t>
  </si>
  <si>
    <t>ENSG00000183723</t>
  </si>
  <si>
    <t>ENSG00000183726</t>
  </si>
  <si>
    <t>ENSG00000183735</t>
  </si>
  <si>
    <t>ENSG00000183741</t>
  </si>
  <si>
    <t>ENSG00000183751</t>
  </si>
  <si>
    <t>ENSG00000183765</t>
  </si>
  <si>
    <t>ENSG00000183773</t>
  </si>
  <si>
    <t>ENSG00000183779</t>
  </si>
  <si>
    <t>ENSG00000183785</t>
  </si>
  <si>
    <t>ENSG00000183808</t>
  </si>
  <si>
    <t>ENSG00000183814</t>
  </si>
  <si>
    <t>ENSG00000183828</t>
  </si>
  <si>
    <t>ENSG00000183833</t>
  </si>
  <si>
    <t>ENSG00000183853</t>
  </si>
  <si>
    <t>ENSG00000183856</t>
  </si>
  <si>
    <t>ENSG00000183864</t>
  </si>
  <si>
    <t>ENSG00000183873</t>
  </si>
  <si>
    <t>ENSG00000183891</t>
  </si>
  <si>
    <t>ENSG00000183921</t>
  </si>
  <si>
    <t>ENSG00000183943</t>
  </si>
  <si>
    <t>ENSG00000183955</t>
  </si>
  <si>
    <t>ENSG00000183963</t>
  </si>
  <si>
    <t>ENSG00000183978</t>
  </si>
  <si>
    <t>ENSG00000184005</t>
  </si>
  <si>
    <t>ENSG00000184007</t>
  </si>
  <si>
    <t>ENSG00000184009</t>
  </si>
  <si>
    <t>ENSG00000184014</t>
  </si>
  <si>
    <t>ENSG00000184047</t>
  </si>
  <si>
    <t>ENSG00000184058</t>
  </si>
  <si>
    <t>ENSG00000184076</t>
  </si>
  <si>
    <t>ENSG00000184083</t>
  </si>
  <si>
    <t>ENSG00000184110</t>
  </si>
  <si>
    <t>ENSG00000184113</t>
  </si>
  <si>
    <t>ENSG00000184117</t>
  </si>
  <si>
    <t>ENSG00000184154</t>
  </si>
  <si>
    <t>ENSG00000184162</t>
  </si>
  <si>
    <t>ENSG00000184164</t>
  </si>
  <si>
    <t>ENSG00000184166</t>
  </si>
  <si>
    <t>ENSG00000184178</t>
  </si>
  <si>
    <t>ENSG00000184182</t>
  </si>
  <si>
    <t>ENSG00000184203</t>
  </si>
  <si>
    <t>ENSG00000184205</t>
  </si>
  <si>
    <t>ENSG00000184207</t>
  </si>
  <si>
    <t>ENSG00000184209</t>
  </si>
  <si>
    <t>ENSG00000184216</t>
  </si>
  <si>
    <t>ENSG00000184220</t>
  </si>
  <si>
    <t>ENSG00000184226</t>
  </si>
  <si>
    <t>ENSG00000184227</t>
  </si>
  <si>
    <t>ENSG00000184232</t>
  </si>
  <si>
    <t>ENSG00000184260</t>
  </si>
  <si>
    <t>ENSG00000184277</t>
  </si>
  <si>
    <t>ENSG00000184281</t>
  </si>
  <si>
    <t>ENSG00000184292</t>
  </si>
  <si>
    <t>ENSG00000184304</t>
  </si>
  <si>
    <t>ENSG00000184344</t>
  </si>
  <si>
    <t>ENSG00000184349</t>
  </si>
  <si>
    <t>ENSG00000184357</t>
  </si>
  <si>
    <t>ENSG00000184371</t>
  </si>
  <si>
    <t>ENSG00000184402</t>
  </si>
  <si>
    <t>ENSG00000184428</t>
  </si>
  <si>
    <t>ENSG00000184432</t>
  </si>
  <si>
    <t>ENSG00000184436</t>
  </si>
  <si>
    <t>ENSG00000184445</t>
  </si>
  <si>
    <t>ENSG00000184465</t>
  </si>
  <si>
    <t>ENSG00000184470</t>
  </si>
  <si>
    <t>ENSG00000184481</t>
  </si>
  <si>
    <t>ENSG00000184489</t>
  </si>
  <si>
    <t>ENSG00000184494</t>
  </si>
  <si>
    <t>ENSG00000184497</t>
  </si>
  <si>
    <t>ENSG00000184500</t>
  </si>
  <si>
    <t>ENSG00000184508</t>
  </si>
  <si>
    <t>ENSG00000184515</t>
  </si>
  <si>
    <t>ENSG00000184517</t>
  </si>
  <si>
    <t>ENSG00000184557</t>
  </si>
  <si>
    <t>ENSG00000184575</t>
  </si>
  <si>
    <t>ENSG00000184584</t>
  </si>
  <si>
    <t>ENSG00000184588</t>
  </si>
  <si>
    <t>ENSG00000184602</t>
  </si>
  <si>
    <t>ENSG00000184619</t>
  </si>
  <si>
    <t>ENSG00000184634</t>
  </si>
  <si>
    <t>ENSG00000184635</t>
  </si>
  <si>
    <t>ENSG00000184640</t>
  </si>
  <si>
    <t>ENSG00000184661</t>
  </si>
  <si>
    <t>ENSG00000184677</t>
  </si>
  <si>
    <t>ENSG00000184708</t>
  </si>
  <si>
    <t>ENSG00000184743</t>
  </si>
  <si>
    <t>ENSG00000184752</t>
  </si>
  <si>
    <t>ENSG00000184785</t>
  </si>
  <si>
    <t>ENSG00000184787</t>
  </si>
  <si>
    <t>ENSG00000184792</t>
  </si>
  <si>
    <t>ENSG00000184831</t>
  </si>
  <si>
    <t>ENSG00000184840</t>
  </si>
  <si>
    <t>ENSG00000184857</t>
  </si>
  <si>
    <t>ENSG00000184863</t>
  </si>
  <si>
    <t>ENSG00000184867</t>
  </si>
  <si>
    <t>ENSG00000184887</t>
  </si>
  <si>
    <t>ENSG00000184897</t>
  </si>
  <si>
    <t>ENSG00000184898</t>
  </si>
  <si>
    <t>ENSG00000184900</t>
  </si>
  <si>
    <t>ENSG00000184903</t>
  </si>
  <si>
    <t>ENSG00000184916</t>
  </si>
  <si>
    <t>ENSG00000184924</t>
  </si>
  <si>
    <t>ENSG00000184939</t>
  </si>
  <si>
    <t>ENSG00000184967</t>
  </si>
  <si>
    <t>ENSG00000184979</t>
  </si>
  <si>
    <t>ENSG00000184983</t>
  </si>
  <si>
    <t>ENSG00000184988</t>
  </si>
  <si>
    <t>ENSG00000184990</t>
  </si>
  <si>
    <t>ENSG00000184992</t>
  </si>
  <si>
    <t>ENSG00000185000</t>
  </si>
  <si>
    <t>ENSG00000185009</t>
  </si>
  <si>
    <t>ENSG00000185019</t>
  </si>
  <si>
    <t>ENSG00000185022</t>
  </si>
  <si>
    <t>ENSG00000185024</t>
  </si>
  <si>
    <t>ENSG00000185033</t>
  </si>
  <si>
    <t>ENSG00000185043</t>
  </si>
  <si>
    <t>ENSG00000185049</t>
  </si>
  <si>
    <t>ENSG00000185070</t>
  </si>
  <si>
    <t>ENSG00000185085</t>
  </si>
  <si>
    <t>ENSG00000185088</t>
  </si>
  <si>
    <t>ENSG00000185104</t>
  </si>
  <si>
    <t>ENSG00000185112</t>
  </si>
  <si>
    <t>ENSG00000185115</t>
  </si>
  <si>
    <t>ENSG00000185122</t>
  </si>
  <si>
    <t>ENSG00000185127</t>
  </si>
  <si>
    <t>ENSG00000185129</t>
  </si>
  <si>
    <t>ENSG00000185130</t>
  </si>
  <si>
    <t>ENSG00000185158</t>
  </si>
  <si>
    <t>ENSG00000185163</t>
  </si>
  <si>
    <t>ENSG00000185164</t>
  </si>
  <si>
    <t>ENSG00000185187</t>
  </si>
  <si>
    <t>ENSG00000185189</t>
  </si>
  <si>
    <t>ENSG00000185201</t>
  </si>
  <si>
    <t>ENSG00000185215</t>
  </si>
  <si>
    <t>ENSG00000185219</t>
  </si>
  <si>
    <t>ENSG00000185222</t>
  </si>
  <si>
    <t>ENSG00000185236</t>
  </si>
  <si>
    <t>ENSG00000185238</t>
  </si>
  <si>
    <t>ENSG00000185246</t>
  </si>
  <si>
    <t>ENSG00000185252</t>
  </si>
  <si>
    <t>ENSG00000185262</t>
  </si>
  <si>
    <t>ENSG00000185267</t>
  </si>
  <si>
    <t>ENSG00000185291</t>
  </si>
  <si>
    <t>ENSG00000185298</t>
  </si>
  <si>
    <t>ENSG00000185305</t>
  </si>
  <si>
    <t>ENSG00000185313</t>
  </si>
  <si>
    <t>ENSG00000185324</t>
  </si>
  <si>
    <t>ENSG00000185339</t>
  </si>
  <si>
    <t>ENSG00000185340</t>
  </si>
  <si>
    <t>ENSG00000185344</t>
  </si>
  <si>
    <t>ENSG00000185345</t>
  </si>
  <si>
    <t>ENSG00000185347</t>
  </si>
  <si>
    <t>ENSG00000185359</t>
  </si>
  <si>
    <t>ENSG00000185361</t>
  </si>
  <si>
    <t>ENSG00000185379</t>
  </si>
  <si>
    <t>ENSG00000185386</t>
  </si>
  <si>
    <t>ENSG00000185404</t>
  </si>
  <si>
    <t>ENSG00000185414</t>
  </si>
  <si>
    <t>ENSG00000185418</t>
  </si>
  <si>
    <t>ENSG00000185420</t>
  </si>
  <si>
    <t>ENSG00000185432</t>
  </si>
  <si>
    <t>ENSG00000185442</t>
  </si>
  <si>
    <t>ENSG00000185453</t>
  </si>
  <si>
    <t>ENSG00000185475</t>
  </si>
  <si>
    <t>ENSG00000185480</t>
  </si>
  <si>
    <t>ENSG00000185504</t>
  </si>
  <si>
    <t>ENSG00000185507</t>
  </si>
  <si>
    <t>ENSG00000185515</t>
  </si>
  <si>
    <t>ENSG00000185527</t>
  </si>
  <si>
    <t>ENSG00000185551</t>
  </si>
  <si>
    <t>ENSG00000185561</t>
  </si>
  <si>
    <t>ENSG00000185567</t>
  </si>
  <si>
    <t>ENSG00000185591</t>
  </si>
  <si>
    <t>ENSG00000185608</t>
  </si>
  <si>
    <t>ENSG00000185614</t>
  </si>
  <si>
    <t>ENSG00000185619</t>
  </si>
  <si>
    <t>ENSG00000185624</t>
  </si>
  <si>
    <t>ENSG00000185627</t>
  </si>
  <si>
    <t>ENSG00000185630</t>
  </si>
  <si>
    <t>ENSG00000185641</t>
  </si>
  <si>
    <t>ENSG00000185650</t>
  </si>
  <si>
    <t>ENSG00000185651</t>
  </si>
  <si>
    <t>ENSG00000185658</t>
  </si>
  <si>
    <t>ENSG00000185664</t>
  </si>
  <si>
    <t>ENSG00000185670</t>
  </si>
  <si>
    <t>ENSG00000185716</t>
  </si>
  <si>
    <t>ENSG00000185721</t>
  </si>
  <si>
    <t>ENSG00000185722</t>
  </si>
  <si>
    <t>ENSG00000185728</t>
  </si>
  <si>
    <t>ENSG00000185730</t>
  </si>
  <si>
    <t>ENSG00000185745</t>
  </si>
  <si>
    <t>ENSG00000185753</t>
  </si>
  <si>
    <t>ENSG00000185787</t>
  </si>
  <si>
    <t>ENSG00000185798</t>
  </si>
  <si>
    <t>ENSG00000185800</t>
  </si>
  <si>
    <t>ENSG00000185803</t>
  </si>
  <si>
    <t>ENSG00000185808</t>
  </si>
  <si>
    <t>ENSG00000185813</t>
  </si>
  <si>
    <t>ENSG00000185825</t>
  </si>
  <si>
    <t>ENSG00000185829</t>
  </si>
  <si>
    <t>ENSG00000185834</t>
  </si>
  <si>
    <t>ENSG00000185838</t>
  </si>
  <si>
    <t>ENSG00000185842</t>
  </si>
  <si>
    <t>ENSG00000185860</t>
  </si>
  <si>
    <t>ENSG00000185862</t>
  </si>
  <si>
    <t>ENSG00000185864</t>
  </si>
  <si>
    <t>ENSG00000185880</t>
  </si>
  <si>
    <t>ENSG00000185883</t>
  </si>
  <si>
    <t>ENSG00000185885</t>
  </si>
  <si>
    <t>ENSG00000185896</t>
  </si>
  <si>
    <t>ENSG00000185900</t>
  </si>
  <si>
    <t>ENSG00000185904</t>
  </si>
  <si>
    <t>ENSG00000185909</t>
  </si>
  <si>
    <t>ENSG00000185917</t>
  </si>
  <si>
    <t>ENSG00000185942</t>
  </si>
  <si>
    <t>ENSG00000185946</t>
  </si>
  <si>
    <t>ENSG00000185947</t>
  </si>
  <si>
    <t>ENSG00000185955</t>
  </si>
  <si>
    <t>ENSG00000185963</t>
  </si>
  <si>
    <t>ENSG00000185973</t>
  </si>
  <si>
    <t>ENSG00000185989</t>
  </si>
  <si>
    <t>ENSG00000186001</t>
  </si>
  <si>
    <t>ENSG00000186010</t>
  </si>
  <si>
    <t>ENSG00000186020</t>
  </si>
  <si>
    <t>ENSG00000186063</t>
  </si>
  <si>
    <t>ENSG00000186073</t>
  </si>
  <si>
    <t>ENSG00000186104</t>
  </si>
  <si>
    <t>ENSG00000186105</t>
  </si>
  <si>
    <t>ENSG00000186106</t>
  </si>
  <si>
    <t>ENSG00000186111</t>
  </si>
  <si>
    <t>ENSG00000186130</t>
  </si>
  <si>
    <t>ENSG00000186132</t>
  </si>
  <si>
    <t>ENSG00000186141</t>
  </si>
  <si>
    <t>ENSG00000186153</t>
  </si>
  <si>
    <t>ENSG00000186166</t>
  </si>
  <si>
    <t>ENSG00000186174</t>
  </si>
  <si>
    <t>ENSG00000186184</t>
  </si>
  <si>
    <t>ENSG00000186185</t>
  </si>
  <si>
    <t>ENSG00000186187</t>
  </si>
  <si>
    <t>ENSG00000186193</t>
  </si>
  <si>
    <t>ENSG00000186205</t>
  </si>
  <si>
    <t>ENSG00000186222</t>
  </si>
  <si>
    <t>ENSG00000186230</t>
  </si>
  <si>
    <t>ENSG00000186260</t>
  </si>
  <si>
    <t>ENSG00000186283</t>
  </si>
  <si>
    <t>ENSG00000186298</t>
  </si>
  <si>
    <t>ENSG00000186300</t>
  </si>
  <si>
    <t>ENSG00000186314</t>
  </si>
  <si>
    <t>ENSG00000186318</t>
  </si>
  <si>
    <t>ENSG00000186329</t>
  </si>
  <si>
    <t>ENSG00000186350</t>
  </si>
  <si>
    <t>ENSG00000186352</t>
  </si>
  <si>
    <t>ENSG00000186364</t>
  </si>
  <si>
    <t>ENSG00000186395</t>
  </si>
  <si>
    <t>ENSG00000186409</t>
  </si>
  <si>
    <t>ENSG00000186416</t>
  </si>
  <si>
    <t>ENSG00000186432</t>
  </si>
  <si>
    <t>ENSG00000186448</t>
  </si>
  <si>
    <t>ENSG00000186468</t>
  </si>
  <si>
    <t>ENSG00000186470</t>
  </si>
  <si>
    <t>ENSG00000186480</t>
  </si>
  <si>
    <t>ENSG00000186501</t>
  </si>
  <si>
    <t>ENSG00000186522</t>
  </si>
  <si>
    <t>ENSG00000186523</t>
  </si>
  <si>
    <t>ENSG00000186566</t>
  </si>
  <si>
    <t>ENSG00000186575</t>
  </si>
  <si>
    <t>ENSG00000186577</t>
  </si>
  <si>
    <t>ENSG00000186591</t>
  </si>
  <si>
    <t>ENSG00000186594</t>
  </si>
  <si>
    <t>ENSG00000186603</t>
  </si>
  <si>
    <t>ENSG00000186625</t>
  </si>
  <si>
    <t>ENSG00000186635</t>
  </si>
  <si>
    <t>ENSG00000186642</t>
  </si>
  <si>
    <t>ENSG00000186654</t>
  </si>
  <si>
    <t>ENSG00000186660</t>
  </si>
  <si>
    <t>ENSG00000186665</t>
  </si>
  <si>
    <t>ENSG00000186666</t>
  </si>
  <si>
    <t>ENSG00000186687</t>
  </si>
  <si>
    <t>ENSG00000186716</t>
  </si>
  <si>
    <t>ENSG00000186767</t>
  </si>
  <si>
    <t>ENSG00000186787</t>
  </si>
  <si>
    <t>ENSG00000186792</t>
  </si>
  <si>
    <t>ENSG00000186812</t>
  </si>
  <si>
    <t>ENSG00000186814</t>
  </si>
  <si>
    <t>ENSG00000186815</t>
  </si>
  <si>
    <t>ENSG00000186827</t>
  </si>
  <si>
    <t>ENSG00000186834</t>
  </si>
  <si>
    <t>ENSG00000186854</t>
  </si>
  <si>
    <t>ENSG00000186866</t>
  </si>
  <si>
    <t>ENSG00000186871</t>
  </si>
  <si>
    <t>ENSG00000186908</t>
  </si>
  <si>
    <t>ENSG00000186960</t>
  </si>
  <si>
    <t>ENSG00000186994</t>
  </si>
  <si>
    <t>ENSG00000187024</t>
  </si>
  <si>
    <t>ENSG00000187049</t>
  </si>
  <si>
    <t>ENSG00000187051</t>
  </si>
  <si>
    <t>ENSG00000187079</t>
  </si>
  <si>
    <t>ENSG00000187091</t>
  </si>
  <si>
    <t>ENSG00000187097</t>
  </si>
  <si>
    <t>ENSG00000187109</t>
  </si>
  <si>
    <t>ENSG00000187118</t>
  </si>
  <si>
    <t>ENSG00000187123</t>
  </si>
  <si>
    <t>ENSG00000187147</t>
  </si>
  <si>
    <t>ENSG00000187164</t>
  </si>
  <si>
    <t>ENSG00000187189</t>
  </si>
  <si>
    <t>ENSG00000187193</t>
  </si>
  <si>
    <t>ENSG00000187210</t>
  </si>
  <si>
    <t>ENSG00000187231</t>
  </si>
  <si>
    <t>ENSG00000187239</t>
  </si>
  <si>
    <t>ENSG00000187243</t>
  </si>
  <si>
    <t>ENSG00000187257</t>
  </si>
  <si>
    <t>ENSG00000187266</t>
  </si>
  <si>
    <t>ENSG00000187325</t>
  </si>
  <si>
    <t>ENSG00000187391</t>
  </si>
  <si>
    <t>ENSG00000187446</t>
  </si>
  <si>
    <t>ENSG00000187498</t>
  </si>
  <si>
    <t>ENSG00000187513</t>
  </si>
  <si>
    <t>ENSG00000187514</t>
  </si>
  <si>
    <t>ENSG00000187522</t>
  </si>
  <si>
    <t>ENSG00000187531</t>
  </si>
  <si>
    <t>ENSG00000187546</t>
  </si>
  <si>
    <t>ENSG00000187555</t>
  </si>
  <si>
    <t>ENSG00000187556</t>
  </si>
  <si>
    <t>ENSG00000187601</t>
  </si>
  <si>
    <t>ENSG00000187607</t>
  </si>
  <si>
    <t>ENSG00000187608</t>
  </si>
  <si>
    <t>ENSG00000187609</t>
  </si>
  <si>
    <t>ENSG00000187621</t>
  </si>
  <si>
    <t>ENSG00000187626</t>
  </si>
  <si>
    <t>ENSG00000187630</t>
  </si>
  <si>
    <t>ENSG00000187676</t>
  </si>
  <si>
    <t>ENSG00000187678</t>
  </si>
  <si>
    <t>ENSG00000187688</t>
  </si>
  <si>
    <t>ENSG00000187713</t>
  </si>
  <si>
    <t>ENSG00000187720</t>
  </si>
  <si>
    <t>ENSG00000187735</t>
  </si>
  <si>
    <t>ENSG00000187736</t>
  </si>
  <si>
    <t>ENSG00000187741</t>
  </si>
  <si>
    <t>ENSG00000187742</t>
  </si>
  <si>
    <t>ENSG00000187764</t>
  </si>
  <si>
    <t>ENSG00000187778</t>
  </si>
  <si>
    <t>ENSG00000187790</t>
  </si>
  <si>
    <t>ENSG00000187800</t>
  </si>
  <si>
    <t>ENSG00000187801</t>
  </si>
  <si>
    <t>ENSG00000187824</t>
  </si>
  <si>
    <t>ENSG00000187837</t>
  </si>
  <si>
    <t>ENSG00000187838</t>
  </si>
  <si>
    <t>ENSG00000187840</t>
  </si>
  <si>
    <t>ENSG00000187954</t>
  </si>
  <si>
    <t>ENSG00000187994</t>
  </si>
  <si>
    <t>ENSG00000188010</t>
  </si>
  <si>
    <t>ENSG00000188015</t>
  </si>
  <si>
    <t>ENSG00000188021</t>
  </si>
  <si>
    <t>ENSG00000188026</t>
  </si>
  <si>
    <t>ENSG00000188033</t>
  </si>
  <si>
    <t>ENSG00000188042</t>
  </si>
  <si>
    <t>ENSG00000188070</t>
  </si>
  <si>
    <t>ENSG00000188092</t>
  </si>
  <si>
    <t>ENSG00000188130</t>
  </si>
  <si>
    <t>ENSG00000188157</t>
  </si>
  <si>
    <t>ENSG00000188171</t>
  </si>
  <si>
    <t>ENSG00000188186</t>
  </si>
  <si>
    <t>ENSG00000188191</t>
  </si>
  <si>
    <t>ENSG00000188215</t>
  </si>
  <si>
    <t>ENSG00000188223</t>
  </si>
  <si>
    <t>ENSG00000188229</t>
  </si>
  <si>
    <t>ENSG00000188234</t>
  </si>
  <si>
    <t>ENSG00000188243</t>
  </si>
  <si>
    <t>ENSG00000188263</t>
  </si>
  <si>
    <t>ENSG00000188266</t>
  </si>
  <si>
    <t>ENSG00000188283</t>
  </si>
  <si>
    <t>ENSG00000188290</t>
  </si>
  <si>
    <t>ENSG00000188295</t>
  </si>
  <si>
    <t>ENSG00000188312</t>
  </si>
  <si>
    <t>ENSG00000188313</t>
  </si>
  <si>
    <t>ENSG00000188321</t>
  </si>
  <si>
    <t>ENSG00000188342</t>
  </si>
  <si>
    <t>ENSG00000188343</t>
  </si>
  <si>
    <t>ENSG00000188352</t>
  </si>
  <si>
    <t>ENSG00000188372</t>
  </si>
  <si>
    <t>ENSG00000188375</t>
  </si>
  <si>
    <t>ENSG00000188419</t>
  </si>
  <si>
    <t>ENSG00000188428</t>
  </si>
  <si>
    <t>ENSG00000188483</t>
  </si>
  <si>
    <t>ENSG00000188486</t>
  </si>
  <si>
    <t>ENSG00000188493</t>
  </si>
  <si>
    <t>ENSG00000188522</t>
  </si>
  <si>
    <t>ENSG00000188529</t>
  </si>
  <si>
    <t>ENSG00000188542</t>
  </si>
  <si>
    <t>ENSG00000188549</t>
  </si>
  <si>
    <t>ENSG00000188554</t>
  </si>
  <si>
    <t>ENSG00000188559</t>
  </si>
  <si>
    <t>ENSG00000188566</t>
  </si>
  <si>
    <t>ENSG00000188596</t>
  </si>
  <si>
    <t>ENSG00000188603</t>
  </si>
  <si>
    <t>ENSG00000188610</t>
  </si>
  <si>
    <t>ENSG00000188612</t>
  </si>
  <si>
    <t>ENSG00000188636</t>
  </si>
  <si>
    <t>ENSG00000188641</t>
  </si>
  <si>
    <t>ENSG00000188643</t>
  </si>
  <si>
    <t>ENSG00000188647</t>
  </si>
  <si>
    <t>ENSG00000188659</t>
  </si>
  <si>
    <t>ENSG00000188677</t>
  </si>
  <si>
    <t>ENSG00000188690</t>
  </si>
  <si>
    <t>ENSG00000188706</t>
  </si>
  <si>
    <t>ENSG00000188725</t>
  </si>
  <si>
    <t>ENSG00000188732</t>
  </si>
  <si>
    <t>ENSG00000188735</t>
  </si>
  <si>
    <t>ENSG00000188738</t>
  </si>
  <si>
    <t>ENSG00000188739</t>
  </si>
  <si>
    <t>ENSG00000188765</t>
  </si>
  <si>
    <t>ENSG00000188766</t>
  </si>
  <si>
    <t>ENSG00000188786</t>
  </si>
  <si>
    <t>ENSG00000188807</t>
  </si>
  <si>
    <t>ENSG00000188811</t>
  </si>
  <si>
    <t>ENSG00000188846</t>
  </si>
  <si>
    <t>ENSG00000188869</t>
  </si>
  <si>
    <t>ENSG00000188873</t>
  </si>
  <si>
    <t>ENSG00000188878</t>
  </si>
  <si>
    <t>ENSG00000188895</t>
  </si>
  <si>
    <t>ENSG00000188917</t>
  </si>
  <si>
    <t>ENSG00000188921</t>
  </si>
  <si>
    <t>ENSG00000188938</t>
  </si>
  <si>
    <t>ENSG00000188976</t>
  </si>
  <si>
    <t>ENSG00000188986</t>
  </si>
  <si>
    <t>ENSG00000188994</t>
  </si>
  <si>
    <t>ENSG00000188997</t>
  </si>
  <si>
    <t>ENSG00000189007</t>
  </si>
  <si>
    <t>ENSG00000189043</t>
  </si>
  <si>
    <t>ENSG00000189046</t>
  </si>
  <si>
    <t>ENSG00000189050</t>
  </si>
  <si>
    <t>ENSG00000189057</t>
  </si>
  <si>
    <t>ENSG00000189058</t>
  </si>
  <si>
    <t>ENSG00000189060</t>
  </si>
  <si>
    <t>ENSG00000189067</t>
  </si>
  <si>
    <t>ENSG00000189068</t>
  </si>
  <si>
    <t>ENSG00000189077</t>
  </si>
  <si>
    <t>ENSG00000189079</t>
  </si>
  <si>
    <t>ENSG00000189091</t>
  </si>
  <si>
    <t>ENSG00000189114</t>
  </si>
  <si>
    <t>ENSG00000189129</t>
  </si>
  <si>
    <t>ENSG00000189144</t>
  </si>
  <si>
    <t>ENSG00000189152</t>
  </si>
  <si>
    <t>ENSG00000189159</t>
  </si>
  <si>
    <t>ENSG00000189164</t>
  </si>
  <si>
    <t>ENSG00000189171</t>
  </si>
  <si>
    <t>ENSG00000189180</t>
  </si>
  <si>
    <t>ENSG00000189190</t>
  </si>
  <si>
    <t>ENSG00000189221</t>
  </si>
  <si>
    <t>ENSG00000189223</t>
  </si>
  <si>
    <t>ENSG00000189227</t>
  </si>
  <si>
    <t>ENSG00000189241</t>
  </si>
  <si>
    <t>ENSG00000189266</t>
  </si>
  <si>
    <t>ENSG00000189283</t>
  </si>
  <si>
    <t>ENSG00000189298</t>
  </si>
  <si>
    <t>ENSG00000189306</t>
  </si>
  <si>
    <t>ENSG00000189308</t>
  </si>
  <si>
    <t>ENSG00000189319</t>
  </si>
  <si>
    <t>ENSG00000189339</t>
  </si>
  <si>
    <t>ENSG00000189369</t>
  </si>
  <si>
    <t>ENSG00000189376</t>
  </si>
  <si>
    <t>ENSG00000189403</t>
  </si>
  <si>
    <t>ENSG00000189409</t>
  </si>
  <si>
    <t>ENSG00000196072</t>
  </si>
  <si>
    <t>ENSG00000196083</t>
  </si>
  <si>
    <t>ENSG00000196116</t>
  </si>
  <si>
    <t>ENSG00000196118</t>
  </si>
  <si>
    <t>ENSG00000196123</t>
  </si>
  <si>
    <t>ENSG00000196139</t>
  </si>
  <si>
    <t>ENSG00000196141</t>
  </si>
  <si>
    <t>ENSG00000196150</t>
  </si>
  <si>
    <t>ENSG00000196151</t>
  </si>
  <si>
    <t>ENSG00000196154</t>
  </si>
  <si>
    <t>ENSG00000196155</t>
  </si>
  <si>
    <t>ENSG00000196159</t>
  </si>
  <si>
    <t>ENSG00000196169</t>
  </si>
  <si>
    <t>ENSG00000196177</t>
  </si>
  <si>
    <t>ENSG00000196182</t>
  </si>
  <si>
    <t>ENSG00000196187</t>
  </si>
  <si>
    <t>ENSG00000196199</t>
  </si>
  <si>
    <t>ENSG00000196204</t>
  </si>
  <si>
    <t>ENSG00000196205</t>
  </si>
  <si>
    <t>ENSG00000196214</t>
  </si>
  <si>
    <t>ENSG00000196227</t>
  </si>
  <si>
    <t>ENSG00000196230</t>
  </si>
  <si>
    <t>ENSG00000196233</t>
  </si>
  <si>
    <t>ENSG00000196235</t>
  </si>
  <si>
    <t>ENSG00000196236</t>
  </si>
  <si>
    <t>ENSG00000196247</t>
  </si>
  <si>
    <t>ENSG00000196262</t>
  </si>
  <si>
    <t>ENSG00000196263</t>
  </si>
  <si>
    <t>ENSG00000196267</t>
  </si>
  <si>
    <t>ENSG00000196268</t>
  </si>
  <si>
    <t>ENSG00000196273</t>
  </si>
  <si>
    <t>ENSG00000196275</t>
  </si>
  <si>
    <t>ENSG00000196284</t>
  </si>
  <si>
    <t>ENSG00000196290</t>
  </si>
  <si>
    <t>ENSG00000196295</t>
  </si>
  <si>
    <t>ENSG00000196305</t>
  </si>
  <si>
    <t>ENSG00000196313</t>
  </si>
  <si>
    <t>ENSG00000196323</t>
  </si>
  <si>
    <t>ENSG00000196329</t>
  </si>
  <si>
    <t>ENSG00000196352</t>
  </si>
  <si>
    <t>ENSG00000196363</t>
  </si>
  <si>
    <t>ENSG00000196365</t>
  </si>
  <si>
    <t>ENSG00000196367</t>
  </si>
  <si>
    <t>ENSG00000196369</t>
  </si>
  <si>
    <t>ENSG00000196378</t>
  </si>
  <si>
    <t>ENSG00000196387</t>
  </si>
  <si>
    <t>ENSG00000196396</t>
  </si>
  <si>
    <t>ENSG00000196405</t>
  </si>
  <si>
    <t>ENSG00000196411</t>
  </si>
  <si>
    <t>ENSG00000196417</t>
  </si>
  <si>
    <t>ENSG00000196418</t>
  </si>
  <si>
    <t>ENSG00000196419</t>
  </si>
  <si>
    <t>ENSG00000196421</t>
  </si>
  <si>
    <t>ENSG00000196422</t>
  </si>
  <si>
    <t>ENSG00000196428</t>
  </si>
  <si>
    <t>ENSG00000196440</t>
  </si>
  <si>
    <t>ENSG00000196449</t>
  </si>
  <si>
    <t>ENSG00000196453</t>
  </si>
  <si>
    <t>ENSG00000196455</t>
  </si>
  <si>
    <t>ENSG00000196456</t>
  </si>
  <si>
    <t>ENSG00000196458</t>
  </si>
  <si>
    <t>ENSG00000196459</t>
  </si>
  <si>
    <t>ENSG00000196465</t>
  </si>
  <si>
    <t>ENSG00000196468</t>
  </si>
  <si>
    <t>ENSG00000196470</t>
  </si>
  <si>
    <t>ENSG00000196476</t>
  </si>
  <si>
    <t>ENSG00000196497</t>
  </si>
  <si>
    <t>ENSG00000196498</t>
  </si>
  <si>
    <t>ENSG00000196502</t>
  </si>
  <si>
    <t>ENSG00000196503</t>
  </si>
  <si>
    <t>ENSG00000196504</t>
  </si>
  <si>
    <t>ENSG00000196505</t>
  </si>
  <si>
    <t>ENSG00000196507</t>
  </si>
  <si>
    <t>ENSG00000196510</t>
  </si>
  <si>
    <t>ENSG00000196511</t>
  </si>
  <si>
    <t>ENSG00000196526</t>
  </si>
  <si>
    <t>ENSG00000196531</t>
  </si>
  <si>
    <t>ENSG00000196535</t>
  </si>
  <si>
    <t>ENSG00000196544</t>
  </si>
  <si>
    <t>ENSG00000196547</t>
  </si>
  <si>
    <t>ENSG00000196549</t>
  </si>
  <si>
    <t>ENSG00000196550</t>
  </si>
  <si>
    <t>ENSG00000196562</t>
  </si>
  <si>
    <t>ENSG00000196576</t>
  </si>
  <si>
    <t>ENSG00000196584</t>
  </si>
  <si>
    <t>ENSG00000196586</t>
  </si>
  <si>
    <t>ENSG00000196588</t>
  </si>
  <si>
    <t>ENSG00000196591</t>
  </si>
  <si>
    <t>ENSG00000196600</t>
  </si>
  <si>
    <t>ENSG00000196605</t>
  </si>
  <si>
    <t>ENSG00000196611</t>
  </si>
  <si>
    <t>ENSG00000196628</t>
  </si>
  <si>
    <t>ENSG00000196636</t>
  </si>
  <si>
    <t>ENSG00000196639</t>
  </si>
  <si>
    <t>ENSG00000196642</t>
  </si>
  <si>
    <t>ENSG00000196652</t>
  </si>
  <si>
    <t>ENSG00000196653</t>
  </si>
  <si>
    <t>ENSG00000196655</t>
  </si>
  <si>
    <t>ENSG00000196656</t>
  </si>
  <si>
    <t>ENSG00000196663</t>
  </si>
  <si>
    <t>ENSG00000196670</t>
  </si>
  <si>
    <t>ENSG00000196678</t>
  </si>
  <si>
    <t>ENSG00000196683</t>
  </si>
  <si>
    <t>ENSG00000196693</t>
  </si>
  <si>
    <t>ENSG00000196696</t>
  </si>
  <si>
    <t>ENSG00000196700</t>
  </si>
  <si>
    <t>ENSG00000196704</t>
  </si>
  <si>
    <t>ENSG00000196705</t>
  </si>
  <si>
    <t>ENSG00000196712</t>
  </si>
  <si>
    <t>ENSG00000196715</t>
  </si>
  <si>
    <t>ENSG00000196724</t>
  </si>
  <si>
    <t>ENSG00000196730</t>
  </si>
  <si>
    <t>ENSG00000196739</t>
  </si>
  <si>
    <t>ENSG00000196743</t>
  </si>
  <si>
    <t>ENSG00000196747</t>
  </si>
  <si>
    <t>ENSG00000196754</t>
  </si>
  <si>
    <t>ENSG00000196756</t>
  </si>
  <si>
    <t>ENSG00000196757</t>
  </si>
  <si>
    <t>ENSG00000196776</t>
  </si>
  <si>
    <t>ENSG00000196781</t>
  </si>
  <si>
    <t>ENSG00000196782</t>
  </si>
  <si>
    <t>ENSG00000196787</t>
  </si>
  <si>
    <t>ENSG00000196792</t>
  </si>
  <si>
    <t>ENSG00000196810</t>
  </si>
  <si>
    <t>ENSG00000196812</t>
  </si>
  <si>
    <t>ENSG00000196814</t>
  </si>
  <si>
    <t>ENSG00000196821</t>
  </si>
  <si>
    <t>ENSG00000196839</t>
  </si>
  <si>
    <t>ENSG00000196843</t>
  </si>
  <si>
    <t>ENSG00000196850</t>
  </si>
  <si>
    <t>ENSG00000196865</t>
  </si>
  <si>
    <t>ENSG00000196866</t>
  </si>
  <si>
    <t>ENSG00000196872</t>
  </si>
  <si>
    <t>ENSG00000196873</t>
  </si>
  <si>
    <t>ENSG00000196876</t>
  </si>
  <si>
    <t>ENSG00000196878</t>
  </si>
  <si>
    <t>ENSG00000196911</t>
  </si>
  <si>
    <t>ENSG00000196912</t>
  </si>
  <si>
    <t>ENSG00000196914</t>
  </si>
  <si>
    <t>ENSG00000196923</t>
  </si>
  <si>
    <t>ENSG00000196924</t>
  </si>
  <si>
    <t>ENSG00000196935</t>
  </si>
  <si>
    <t>ENSG00000196937</t>
  </si>
  <si>
    <t>ENSG00000196943</t>
  </si>
  <si>
    <t>ENSG00000196950</t>
  </si>
  <si>
    <t>ENSG00000196954</t>
  </si>
  <si>
    <t>ENSG00000196961</t>
  </si>
  <si>
    <t>ENSG00000196967</t>
  </si>
  <si>
    <t>ENSG00000196968</t>
  </si>
  <si>
    <t>ENSG00000196975</t>
  </si>
  <si>
    <t>ENSG00000196976</t>
  </si>
  <si>
    <t>ENSG00000196998</t>
  </si>
  <si>
    <t>ENSG00000197006</t>
  </si>
  <si>
    <t>ENSG00000197008</t>
  </si>
  <si>
    <t>ENSG00000197013</t>
  </si>
  <si>
    <t>ENSG00000197019</t>
  </si>
  <si>
    <t>ENSG00000197020</t>
  </si>
  <si>
    <t>ENSG00000197021</t>
  </si>
  <si>
    <t>ENSG00000197024</t>
  </si>
  <si>
    <t>ENSG00000197037</t>
  </si>
  <si>
    <t>ENSG00000197043</t>
  </si>
  <si>
    <t>ENSG00000197045</t>
  </si>
  <si>
    <t>ENSG00000197050</t>
  </si>
  <si>
    <t>ENSG00000197056</t>
  </si>
  <si>
    <t>ENSG00000197061</t>
  </si>
  <si>
    <t>ENSG00000197062</t>
  </si>
  <si>
    <t>ENSG00000197063</t>
  </si>
  <si>
    <t>ENSG00000197070</t>
  </si>
  <si>
    <t>ENSG00000197077</t>
  </si>
  <si>
    <t>ENSG00000197081</t>
  </si>
  <si>
    <t>ENSG00000197093</t>
  </si>
  <si>
    <t>ENSG00000197102</t>
  </si>
  <si>
    <t>ENSG00000197111</t>
  </si>
  <si>
    <t>ENSG00000197114</t>
  </si>
  <si>
    <t>ENSG00000197119</t>
  </si>
  <si>
    <t>ENSG00000197122</t>
  </si>
  <si>
    <t>ENSG00000197124</t>
  </si>
  <si>
    <t>ENSG00000197134</t>
  </si>
  <si>
    <t>ENSG00000197136</t>
  </si>
  <si>
    <t>ENSG00000197140</t>
  </si>
  <si>
    <t>ENSG00000197147</t>
  </si>
  <si>
    <t>ENSG00000197150</t>
  </si>
  <si>
    <t>ENSG00000197153</t>
  </si>
  <si>
    <t>ENSG00000197157</t>
  </si>
  <si>
    <t>ENSG00000197162</t>
  </si>
  <si>
    <t>ENSG00000197170</t>
  </si>
  <si>
    <t>ENSG00000197182</t>
  </si>
  <si>
    <t>ENSG00000197183</t>
  </si>
  <si>
    <t>ENSG00000197217</t>
  </si>
  <si>
    <t>ENSG00000197223</t>
  </si>
  <si>
    <t>ENSG00000197226</t>
  </si>
  <si>
    <t>ENSG00000197238</t>
  </si>
  <si>
    <t>ENSG00000197245</t>
  </si>
  <si>
    <t>ENSG00000197256</t>
  </si>
  <si>
    <t>ENSG00000197261</t>
  </si>
  <si>
    <t>ENSG00000197265</t>
  </si>
  <si>
    <t>ENSG00000197275</t>
  </si>
  <si>
    <t>ENSG00000197283</t>
  </si>
  <si>
    <t>ENSG00000197296</t>
  </si>
  <si>
    <t>ENSG00000197299</t>
  </si>
  <si>
    <t>ENSG00000197302</t>
  </si>
  <si>
    <t>ENSG00000197308</t>
  </si>
  <si>
    <t>ENSG00000197312</t>
  </si>
  <si>
    <t>ENSG00000197321</t>
  </si>
  <si>
    <t>ENSG00000197323</t>
  </si>
  <si>
    <t>ENSG00000197324</t>
  </si>
  <si>
    <t>ENSG00000197329</t>
  </si>
  <si>
    <t>ENSG00000197343</t>
  </si>
  <si>
    <t>ENSG00000197345</t>
  </si>
  <si>
    <t>ENSG00000197355</t>
  </si>
  <si>
    <t>ENSG00000197358</t>
  </si>
  <si>
    <t>ENSG00000197361</t>
  </si>
  <si>
    <t>ENSG00000197363</t>
  </si>
  <si>
    <t>ENSG00000197372</t>
  </si>
  <si>
    <t>ENSG00000197381</t>
  </si>
  <si>
    <t>ENSG00000197386</t>
  </si>
  <si>
    <t>ENSG00000197409</t>
  </si>
  <si>
    <t>ENSG00000197415</t>
  </si>
  <si>
    <t>ENSG00000197417</t>
  </si>
  <si>
    <t>ENSG00000197448</t>
  </si>
  <si>
    <t>ENSG00000197451</t>
  </si>
  <si>
    <t>ENSG00000197461</t>
  </si>
  <si>
    <t>ENSG00000197467</t>
  </si>
  <si>
    <t>ENSG00000197471</t>
  </si>
  <si>
    <t>ENSG00000197472</t>
  </si>
  <si>
    <t>ENSG00000197498</t>
  </si>
  <si>
    <t>ENSG00000197530</t>
  </si>
  <si>
    <t>ENSG00000197535</t>
  </si>
  <si>
    <t>ENSG00000197536</t>
  </si>
  <si>
    <t>ENSG00000197548</t>
  </si>
  <si>
    <t>ENSG00000197562</t>
  </si>
  <si>
    <t>ENSG00000197563</t>
  </si>
  <si>
    <t>ENSG00000197566</t>
  </si>
  <si>
    <t>ENSG00000197568</t>
  </si>
  <si>
    <t>ENSG00000197576</t>
  </si>
  <si>
    <t>ENSG00000197586</t>
  </si>
  <si>
    <t>ENSG00000197601</t>
  </si>
  <si>
    <t>ENSG00000197608</t>
  </si>
  <si>
    <t>ENSG00000197620</t>
  </si>
  <si>
    <t>ENSG00000197622</t>
  </si>
  <si>
    <t>ENSG00000197632</t>
  </si>
  <si>
    <t>ENSG00000197635</t>
  </si>
  <si>
    <t>ENSG00000197646</t>
  </si>
  <si>
    <t>ENSG00000197647</t>
  </si>
  <si>
    <t>ENSG00000197694</t>
  </si>
  <si>
    <t>ENSG00000197696</t>
  </si>
  <si>
    <t>ENSG00000197702</t>
  </si>
  <si>
    <t>ENSG00000197706</t>
  </si>
  <si>
    <t>ENSG00000197712</t>
  </si>
  <si>
    <t>ENSG00000197713</t>
  </si>
  <si>
    <t>ENSG00000197724</t>
  </si>
  <si>
    <t>ENSG00000197728</t>
  </si>
  <si>
    <t>ENSG00000197746</t>
  </si>
  <si>
    <t>ENSG00000197747</t>
  </si>
  <si>
    <t>ENSG00000197756</t>
  </si>
  <si>
    <t>ENSG00000197763</t>
  </si>
  <si>
    <t>ENSG00000197771</t>
  </si>
  <si>
    <t>ENSG00000197780</t>
  </si>
  <si>
    <t>ENSG00000197782</t>
  </si>
  <si>
    <t>ENSG00000197785</t>
  </si>
  <si>
    <t>ENSG00000197798</t>
  </si>
  <si>
    <t>ENSG00000197818</t>
  </si>
  <si>
    <t>ENSG00000197822</t>
  </si>
  <si>
    <t>ENSG00000197837</t>
  </si>
  <si>
    <t>ENSG00000197841</t>
  </si>
  <si>
    <t>ENSG00000197852</t>
  </si>
  <si>
    <t>ENSG00000197857</t>
  </si>
  <si>
    <t>ENSG00000197858</t>
  </si>
  <si>
    <t>ENSG00000197860</t>
  </si>
  <si>
    <t>ENSG00000197863</t>
  </si>
  <si>
    <t>ENSG00000197872</t>
  </si>
  <si>
    <t>ENSG00000197879</t>
  </si>
  <si>
    <t>ENSG00000197885</t>
  </si>
  <si>
    <t>ENSG00000197892</t>
  </si>
  <si>
    <t>ENSG00000197894</t>
  </si>
  <si>
    <t>ENSG00000197903</t>
  </si>
  <si>
    <t>ENSG00000197905</t>
  </si>
  <si>
    <t>ENSG00000197912</t>
  </si>
  <si>
    <t>ENSG00000197928</t>
  </si>
  <si>
    <t>ENSG00000197930</t>
  </si>
  <si>
    <t>ENSG00000197943</t>
  </si>
  <si>
    <t>ENSG00000197948</t>
  </si>
  <si>
    <t>ENSG00000197951</t>
  </si>
  <si>
    <t>ENSG00000197956</t>
  </si>
  <si>
    <t>ENSG00000197958</t>
  </si>
  <si>
    <t>ENSG00000197961</t>
  </si>
  <si>
    <t>ENSG00000197965</t>
  </si>
  <si>
    <t>ENSG00000197976</t>
  </si>
  <si>
    <t>ENSG00000197978</t>
  </si>
  <si>
    <t>ENSG00000197982</t>
  </si>
  <si>
    <t>ENSG00000197989</t>
  </si>
  <si>
    <t>ENSG00000198000</t>
  </si>
  <si>
    <t>ENSG00000198001</t>
  </si>
  <si>
    <t>ENSG00000198015</t>
  </si>
  <si>
    <t>ENSG00000198018</t>
  </si>
  <si>
    <t>ENSG00000198026</t>
  </si>
  <si>
    <t>ENSG00000198034</t>
  </si>
  <si>
    <t>ENSG00000198040</t>
  </si>
  <si>
    <t>ENSG00000198042</t>
  </si>
  <si>
    <t>ENSG00000198053</t>
  </si>
  <si>
    <t>ENSG00000198055</t>
  </si>
  <si>
    <t>ENSG00000198056</t>
  </si>
  <si>
    <t>ENSG00000198060</t>
  </si>
  <si>
    <t>ENSG00000198064</t>
  </si>
  <si>
    <t>ENSG00000198075</t>
  </si>
  <si>
    <t>ENSG00000198081</t>
  </si>
  <si>
    <t>ENSG00000198087</t>
  </si>
  <si>
    <t>ENSG00000198089</t>
  </si>
  <si>
    <t>ENSG00000198099</t>
  </si>
  <si>
    <t>ENSG00000198105</t>
  </si>
  <si>
    <t>ENSG00000198113</t>
  </si>
  <si>
    <t>ENSG00000198130</t>
  </si>
  <si>
    <t>ENSG00000198131</t>
  </si>
  <si>
    <t>ENSG00000198146</t>
  </si>
  <si>
    <t>ENSG00000198157</t>
  </si>
  <si>
    <t>ENSG00000198160</t>
  </si>
  <si>
    <t>ENSG00000198162</t>
  </si>
  <si>
    <t>ENSG00000198168</t>
  </si>
  <si>
    <t>ENSG00000198169</t>
  </si>
  <si>
    <t>ENSG00000198171</t>
  </si>
  <si>
    <t>ENSG00000198176</t>
  </si>
  <si>
    <t>ENSG00000198189</t>
  </si>
  <si>
    <t>ENSG00000198198</t>
  </si>
  <si>
    <t>ENSG00000198208</t>
  </si>
  <si>
    <t>ENSG00000198211</t>
  </si>
  <si>
    <t>ENSG00000198218</t>
  </si>
  <si>
    <t>ENSG00000198231</t>
  </si>
  <si>
    <t>ENSG00000198242</t>
  </si>
  <si>
    <t>ENSG00000198246</t>
  </si>
  <si>
    <t>ENSG00000198252</t>
  </si>
  <si>
    <t>ENSG00000198258</t>
  </si>
  <si>
    <t>ENSG00000198265</t>
  </si>
  <si>
    <t>ENSG00000198270</t>
  </si>
  <si>
    <t>ENSG00000198276</t>
  </si>
  <si>
    <t>ENSG00000198286</t>
  </si>
  <si>
    <t>ENSG00000198301</t>
  </si>
  <si>
    <t>ENSG00000198315</t>
  </si>
  <si>
    <t>ENSG00000198324</t>
  </si>
  <si>
    <t>ENSG00000198331</t>
  </si>
  <si>
    <t>ENSG00000198336</t>
  </si>
  <si>
    <t>ENSG00000198346</t>
  </si>
  <si>
    <t>ENSG00000198355</t>
  </si>
  <si>
    <t>ENSG00000198356</t>
  </si>
  <si>
    <t>ENSG00000198363</t>
  </si>
  <si>
    <t>ENSG00000198373</t>
  </si>
  <si>
    <t>ENSG00000198380</t>
  </si>
  <si>
    <t>ENSG00000198382</t>
  </si>
  <si>
    <t>ENSG00000198399</t>
  </si>
  <si>
    <t>ENSG00000198408</t>
  </si>
  <si>
    <t>ENSG00000198417</t>
  </si>
  <si>
    <t>ENSG00000198420</t>
  </si>
  <si>
    <t>ENSG00000198429</t>
  </si>
  <si>
    <t>ENSG00000198431</t>
  </si>
  <si>
    <t>ENSG00000198435</t>
  </si>
  <si>
    <t>ENSG00000198453</t>
  </si>
  <si>
    <t>ENSG00000198455</t>
  </si>
  <si>
    <t>ENSG00000198464</t>
  </si>
  <si>
    <t>ENSG00000198466</t>
  </si>
  <si>
    <t>ENSG00000198467</t>
  </si>
  <si>
    <t>ENSG00000198478</t>
  </si>
  <si>
    <t>ENSG00000198482</t>
  </si>
  <si>
    <t>ENSG00000198492</t>
  </si>
  <si>
    <t>ENSG00000198496</t>
  </si>
  <si>
    <t>ENSG00000198498</t>
  </si>
  <si>
    <t>ENSG00000198517</t>
  </si>
  <si>
    <t>ENSG00000198521</t>
  </si>
  <si>
    <t>ENSG00000198522</t>
  </si>
  <si>
    <t>ENSG00000198538</t>
  </si>
  <si>
    <t>ENSG00000198542</t>
  </si>
  <si>
    <t>ENSG00000198546</t>
  </si>
  <si>
    <t>ENSG00000198551</t>
  </si>
  <si>
    <t>ENSG00000198554</t>
  </si>
  <si>
    <t>ENSG00000198556</t>
  </si>
  <si>
    <t>ENSG00000198561</t>
  </si>
  <si>
    <t>ENSG00000198563</t>
  </si>
  <si>
    <t>ENSG00000198585</t>
  </si>
  <si>
    <t>ENSG00000198586</t>
  </si>
  <si>
    <t>ENSG00000198589</t>
  </si>
  <si>
    <t>ENSG00000198604</t>
  </si>
  <si>
    <t>ENSG00000198612</t>
  </si>
  <si>
    <t>ENSG00000198618</t>
  </si>
  <si>
    <t>ENSG00000198624</t>
  </si>
  <si>
    <t>ENSG00000198625</t>
  </si>
  <si>
    <t>ENSG00000198642</t>
  </si>
  <si>
    <t>ENSG00000198646</t>
  </si>
  <si>
    <t>ENSG00000198648</t>
  </si>
  <si>
    <t>ENSG00000198663</t>
  </si>
  <si>
    <t>ENSG00000198668</t>
  </si>
  <si>
    <t>ENSG00000198673</t>
  </si>
  <si>
    <t>ENSG00000198677</t>
  </si>
  <si>
    <t>ENSG00000198680</t>
  </si>
  <si>
    <t>ENSG00000198682</t>
  </si>
  <si>
    <t>ENSG00000198689</t>
  </si>
  <si>
    <t>ENSG00000198690</t>
  </si>
  <si>
    <t>ENSG00000198692</t>
  </si>
  <si>
    <t>ENSG00000198695</t>
  </si>
  <si>
    <t>ENSG00000198700</t>
  </si>
  <si>
    <t>ENSG00000198707</t>
  </si>
  <si>
    <t>ENSG00000198712</t>
  </si>
  <si>
    <t>ENSG00000198715</t>
  </si>
  <si>
    <t>ENSG00000198720</t>
  </si>
  <si>
    <t>ENSG00000198721</t>
  </si>
  <si>
    <t>ENSG00000198722</t>
  </si>
  <si>
    <t>ENSG00000198727</t>
  </si>
  <si>
    <t>ENSG00000198728</t>
  </si>
  <si>
    <t>ENSG00000198730</t>
  </si>
  <si>
    <t>ENSG00000198736</t>
  </si>
  <si>
    <t>ENSG00000198740</t>
  </si>
  <si>
    <t>ENSG00000198743</t>
  </si>
  <si>
    <t>ENSG00000198744</t>
  </si>
  <si>
    <t>ENSG00000198746</t>
  </si>
  <si>
    <t>ENSG00000198752</t>
  </si>
  <si>
    <t>ENSG00000198755</t>
  </si>
  <si>
    <t>ENSG00000198763</t>
  </si>
  <si>
    <t>ENSG00000198783</t>
  </si>
  <si>
    <t>ENSG00000198786</t>
  </si>
  <si>
    <t>ENSG00000198791</t>
  </si>
  <si>
    <t>ENSG00000198792</t>
  </si>
  <si>
    <t>ENSG00000198793</t>
  </si>
  <si>
    <t>ENSG00000198794</t>
  </si>
  <si>
    <t>ENSG00000198795</t>
  </si>
  <si>
    <t>ENSG00000198799</t>
  </si>
  <si>
    <t>ENSG00000198804</t>
  </si>
  <si>
    <t>ENSG00000198805</t>
  </si>
  <si>
    <t>ENSG00000198814</t>
  </si>
  <si>
    <t>ENSG00000198815</t>
  </si>
  <si>
    <t>ENSG00000198816</t>
  </si>
  <si>
    <t>ENSG00000198818</t>
  </si>
  <si>
    <t>ENSG00000198824</t>
  </si>
  <si>
    <t>ENSG00000198825</t>
  </si>
  <si>
    <t>ENSG00000198826</t>
  </si>
  <si>
    <t>ENSG00000198830</t>
  </si>
  <si>
    <t>ENSG00000198832</t>
  </si>
  <si>
    <t>ENSG00000198833</t>
  </si>
  <si>
    <t>ENSG00000198836</t>
  </si>
  <si>
    <t>ENSG00000198837</t>
  </si>
  <si>
    <t>ENSG00000198839</t>
  </si>
  <si>
    <t>ENSG00000198840</t>
  </si>
  <si>
    <t>ENSG00000198841</t>
  </si>
  <si>
    <t>ENSG00000198843</t>
  </si>
  <si>
    <t>ENSG00000198844</t>
  </si>
  <si>
    <t>ENSG00000198846</t>
  </si>
  <si>
    <t>ENSG00000198853</t>
  </si>
  <si>
    <t>ENSG00000198855</t>
  </si>
  <si>
    <t>ENSG00000198856</t>
  </si>
  <si>
    <t>ENSG00000198858</t>
  </si>
  <si>
    <t>ENSG00000198860</t>
  </si>
  <si>
    <t>ENSG00000198862</t>
  </si>
  <si>
    <t>ENSG00000198863</t>
  </si>
  <si>
    <t>ENSG00000198865</t>
  </si>
  <si>
    <t>ENSG00000198868</t>
  </si>
  <si>
    <t>ENSG00000198873</t>
  </si>
  <si>
    <t>ENSG00000198874</t>
  </si>
  <si>
    <t>ENSG00000198876</t>
  </si>
  <si>
    <t>ENSG00000198886</t>
  </si>
  <si>
    <t>ENSG00000198887</t>
  </si>
  <si>
    <t>ENSG00000198888</t>
  </si>
  <si>
    <t>ENSG00000198889</t>
  </si>
  <si>
    <t>ENSG00000198890</t>
  </si>
  <si>
    <t>ENSG00000198892</t>
  </si>
  <si>
    <t>ENSG00000198894</t>
  </si>
  <si>
    <t>ENSG00000198898</t>
  </si>
  <si>
    <t>ENSG00000198899</t>
  </si>
  <si>
    <t>ENSG00000198900</t>
  </si>
  <si>
    <t>ENSG00000198901</t>
  </si>
  <si>
    <t>ENSG00000198908</t>
  </si>
  <si>
    <t>ENSG00000198909</t>
  </si>
  <si>
    <t>ENSG00000198911</t>
  </si>
  <si>
    <t>ENSG00000198912</t>
  </si>
  <si>
    <t>ENSG00000198917</t>
  </si>
  <si>
    <t>ENSG00000198918</t>
  </si>
  <si>
    <t>ENSG00000198920</t>
  </si>
  <si>
    <t>ENSG00000198924</t>
  </si>
  <si>
    <t>ENSG00000198925</t>
  </si>
  <si>
    <t>ENSG00000198931</t>
  </si>
  <si>
    <t>ENSG00000198933</t>
  </si>
  <si>
    <t>ENSG00000198937</t>
  </si>
  <si>
    <t>ENSG00000198938</t>
  </si>
  <si>
    <t>ENSG00000198945</t>
  </si>
  <si>
    <t>ENSG00000198947</t>
  </si>
  <si>
    <t>ENSG00000198951</t>
  </si>
  <si>
    <t>ENSG00000198952</t>
  </si>
  <si>
    <t>ENSG00000198954</t>
  </si>
  <si>
    <t>ENSG00000198959</t>
  </si>
  <si>
    <t>ENSG00000198960</t>
  </si>
  <si>
    <t>ENSG00000198961</t>
  </si>
  <si>
    <t>ENSG00000198964</t>
  </si>
  <si>
    <t>ENSG00000199024</t>
  </si>
  <si>
    <t>ENSG00000199270</t>
  </si>
  <si>
    <t>ENSG00000199291</t>
  </si>
  <si>
    <t>ENSG00000199334</t>
  </si>
  <si>
    <t>ENSG00000199337</t>
  </si>
  <si>
    <t>ENSG00000199352</t>
  </si>
  <si>
    <t>ENSG00000199396</t>
  </si>
  <si>
    <t>ENSG00000199477</t>
  </si>
  <si>
    <t>ENSG00000199562</t>
  </si>
  <si>
    <t>ENSG00000199667</t>
  </si>
  <si>
    <t>ENSG00000199751</t>
  </si>
  <si>
    <t>ENSG00000199753</t>
  </si>
  <si>
    <t>ENSG00000199910</t>
  </si>
  <si>
    <t>ENSG00000199990</t>
  </si>
  <si>
    <t>ENSG00000200087</t>
  </si>
  <si>
    <t>ENSG00000200164</t>
  </si>
  <si>
    <t>ENSG00000200259</t>
  </si>
  <si>
    <t>ENSG00000200312</t>
  </si>
  <si>
    <t>ENSG00000200314</t>
  </si>
  <si>
    <t>ENSG00000200320</t>
  </si>
  <si>
    <t>ENSG00000200332</t>
  </si>
  <si>
    <t>ENSG00000200343</t>
  </si>
  <si>
    <t>ENSG00000200370</t>
  </si>
  <si>
    <t>ENSG00000200381</t>
  </si>
  <si>
    <t>ENSG00000200434</t>
  </si>
  <si>
    <t>ENSG00000200488</t>
  </si>
  <si>
    <t>ENSG00000200494</t>
  </si>
  <si>
    <t>ENSG00000200530</t>
  </si>
  <si>
    <t>ENSG00000200534</t>
  </si>
  <si>
    <t>ENSG00000200537</t>
  </si>
  <si>
    <t>ENSG00000200624</t>
  </si>
  <si>
    <t>ENSG00000200783</t>
  </si>
  <si>
    <t>ENSG00000200785</t>
  </si>
  <si>
    <t>ENSG00000200792</t>
  </si>
  <si>
    <t>ENSG00000200847</t>
  </si>
  <si>
    <t>ENSG00000200849</t>
  </si>
  <si>
    <t>ENSG00000200879</t>
  </si>
  <si>
    <t>ENSG00000200913</t>
  </si>
  <si>
    <t>ENSG00000200972</t>
  </si>
  <si>
    <t>ENSG00000200983</t>
  </si>
  <si>
    <t>ENSG00000201098</t>
  </si>
  <si>
    <t>ENSG00000201104</t>
  </si>
  <si>
    <t>ENSG00000201129</t>
  </si>
  <si>
    <t>ENSG00000201185</t>
  </si>
  <si>
    <t>ENSG00000201302</t>
  </si>
  <si>
    <t>ENSG00000201321</t>
  </si>
  <si>
    <t>ENSG00000201355</t>
  </si>
  <si>
    <t>ENSG00000201428</t>
  </si>
  <si>
    <t>ENSG00000201470</t>
  </si>
  <si>
    <t>ENSG00000201588</t>
  </si>
  <si>
    <t>ENSG00000201654</t>
  </si>
  <si>
    <t>ENSG00000201699</t>
  </si>
  <si>
    <t>ENSG00000201793</t>
  </si>
  <si>
    <t>ENSG00000201882</t>
  </si>
  <si>
    <t>ENSG00000201925</t>
  </si>
  <si>
    <t>ENSG00000201955</t>
  </si>
  <si>
    <t>ENSG00000201998</t>
  </si>
  <si>
    <t>ENSG00000202048</t>
  </si>
  <si>
    <t>ENSG00000202111</t>
  </si>
  <si>
    <t>ENSG00000202137</t>
  </si>
  <si>
    <t>ENSG00000202182</t>
  </si>
  <si>
    <t>ENSG00000202198</t>
  </si>
  <si>
    <t>ENSG00000202257</t>
  </si>
  <si>
    <t>ENSG00000202337</t>
  </si>
  <si>
    <t>ENSG00000202354</t>
  </si>
  <si>
    <t>ENSG00000202357</t>
  </si>
  <si>
    <t>ENSG00000202363</t>
  </si>
  <si>
    <t>ENSG00000202444</t>
  </si>
  <si>
    <t>ENSG00000202515</t>
  </si>
  <si>
    <t>ENSG00000202521</t>
  </si>
  <si>
    <t>ENSG00000202526</t>
  </si>
  <si>
    <t>ENSG00000203279</t>
  </si>
  <si>
    <t>ENSG00000203485</t>
  </si>
  <si>
    <t>ENSG00000203546</t>
  </si>
  <si>
    <t>ENSG00000203620</t>
  </si>
  <si>
    <t>ENSG00000203623</t>
  </si>
  <si>
    <t>ENSG00000203624</t>
  </si>
  <si>
    <t>ENSG00000203644</t>
  </si>
  <si>
    <t>ENSG00000203666</t>
  </si>
  <si>
    <t>ENSG00000203667</t>
  </si>
  <si>
    <t>ENSG00000203668</t>
  </si>
  <si>
    <t>ENSG00000203705</t>
  </si>
  <si>
    <t>ENSG00000203706</t>
  </si>
  <si>
    <t>ENSG00000203722</t>
  </si>
  <si>
    <t>ENSG00000203724</t>
  </si>
  <si>
    <t>ENSG00000203760</t>
  </si>
  <si>
    <t>ENSG00000203778</t>
  </si>
  <si>
    <t>ENSG00000203791</t>
  </si>
  <si>
    <t>ENSG00000203805</t>
  </si>
  <si>
    <t>ENSG00000203814</t>
  </si>
  <si>
    <t>ENSG00000203865</t>
  </si>
  <si>
    <t>ENSG00000203872</t>
  </si>
  <si>
    <t>ENSG00000203875</t>
  </si>
  <si>
    <t>ENSG00000203879</t>
  </si>
  <si>
    <t>ENSG00000203880</t>
  </si>
  <si>
    <t>ENSG00000203883</t>
  </si>
  <si>
    <t>ENSG00000203930</t>
  </si>
  <si>
    <t>ENSG00000203943</t>
  </si>
  <si>
    <t>ENSG00000203950</t>
  </si>
  <si>
    <t>ENSG00000203993</t>
  </si>
  <si>
    <t>ENSG00000203999</t>
  </si>
  <si>
    <t>ENSG00000204054</t>
  </si>
  <si>
    <t>ENSG00000204070</t>
  </si>
  <si>
    <t>ENSG00000204084</t>
  </si>
  <si>
    <t>ENSG00000204116</t>
  </si>
  <si>
    <t>ENSG00000204120</t>
  </si>
  <si>
    <t>ENSG00000204130</t>
  </si>
  <si>
    <t>ENSG00000204131</t>
  </si>
  <si>
    <t>ENSG00000204138</t>
  </si>
  <si>
    <t>ENSG00000204147</t>
  </si>
  <si>
    <t>ENSG00000204149</t>
  </si>
  <si>
    <t>ENSG00000204152</t>
  </si>
  <si>
    <t>ENSG00000204160</t>
  </si>
  <si>
    <t>ENSG00000204161</t>
  </si>
  <si>
    <t>ENSG00000204178</t>
  </si>
  <si>
    <t>ENSG00000204196</t>
  </si>
  <si>
    <t>ENSG00000204197</t>
  </si>
  <si>
    <t>ENSG00000204209</t>
  </si>
  <si>
    <t>ENSG00000204217</t>
  </si>
  <si>
    <t>ENSG00000204220</t>
  </si>
  <si>
    <t>ENSG00000204221</t>
  </si>
  <si>
    <t>ENSG00000204227</t>
  </si>
  <si>
    <t>ENSG00000204231</t>
  </si>
  <si>
    <t>ENSG00000204237</t>
  </si>
  <si>
    <t>ENSG00000204256</t>
  </si>
  <si>
    <t>ENSG00000204261</t>
  </si>
  <si>
    <t>ENSG00000204262</t>
  </si>
  <si>
    <t>ENSG00000204264</t>
  </si>
  <si>
    <t>ENSG00000204267</t>
  </si>
  <si>
    <t>ENSG00000204271</t>
  </si>
  <si>
    <t>ENSG00000204272</t>
  </si>
  <si>
    <t>ENSG00000204301</t>
  </si>
  <si>
    <t>ENSG00000204304</t>
  </si>
  <si>
    <t>ENSG00000204308</t>
  </si>
  <si>
    <t>ENSG00000204310</t>
  </si>
  <si>
    <t>ENSG00000204315</t>
  </si>
  <si>
    <t>ENSG00000204316</t>
  </si>
  <si>
    <t>ENSG00000204344</t>
  </si>
  <si>
    <t>ENSG00000204348</t>
  </si>
  <si>
    <t>ENSG00000204351</t>
  </si>
  <si>
    <t>ENSG00000204356</t>
  </si>
  <si>
    <t>ENSG00000204370</t>
  </si>
  <si>
    <t>ENSG00000204371</t>
  </si>
  <si>
    <t>ENSG00000204386</t>
  </si>
  <si>
    <t>ENSG00000204387</t>
  </si>
  <si>
    <t>ENSG00000204388</t>
  </si>
  <si>
    <t>ENSG00000204392</t>
  </si>
  <si>
    <t>ENSG00000204394</t>
  </si>
  <si>
    <t>ENSG00000204397</t>
  </si>
  <si>
    <t>ENSG00000204403</t>
  </si>
  <si>
    <t>ENSG00000204406</t>
  </si>
  <si>
    <t>ENSG00000204427</t>
  </si>
  <si>
    <t>ENSG00000204428</t>
  </si>
  <si>
    <t>ENSG00000204435</t>
  </si>
  <si>
    <t>ENSG00000204438</t>
  </si>
  <si>
    <t>ENSG00000204439</t>
  </si>
  <si>
    <t>ENSG00000204444</t>
  </si>
  <si>
    <t>ENSG00000204463</t>
  </si>
  <si>
    <t>ENSG00000204469</t>
  </si>
  <si>
    <t>ENSG00000204487</t>
  </si>
  <si>
    <t>ENSG00000204498</t>
  </si>
  <si>
    <t>ENSG00000204514</t>
  </si>
  <si>
    <t>ENSG00000204516</t>
  </si>
  <si>
    <t>ENSG00000204519</t>
  </si>
  <si>
    <t>ENSG00000204520</t>
  </si>
  <si>
    <t>ENSG00000204524</t>
  </si>
  <si>
    <t>ENSG00000204525</t>
  </si>
  <si>
    <t>ENSG00000204536</t>
  </si>
  <si>
    <t>ENSG00000204540</t>
  </si>
  <si>
    <t>ENSG00000204560</t>
  </si>
  <si>
    <t>ENSG00000204564</t>
  </si>
  <si>
    <t>ENSG00000204568</t>
  </si>
  <si>
    <t>ENSG00000204569</t>
  </si>
  <si>
    <t>ENSG00000204574</t>
  </si>
  <si>
    <t>ENSG00000204576</t>
  </si>
  <si>
    <t>ENSG00000204588</t>
  </si>
  <si>
    <t>ENSG00000204590</t>
  </si>
  <si>
    <t>ENSG00000204592</t>
  </si>
  <si>
    <t>ENSG00000204604</t>
  </si>
  <si>
    <t>ENSG00000204611</t>
  </si>
  <si>
    <t>ENSG00000204619</t>
  </si>
  <si>
    <t>ENSG00000204628</t>
  </si>
  <si>
    <t>ENSG00000204652</t>
  </si>
  <si>
    <t>ENSG00000204673</t>
  </si>
  <si>
    <t>ENSG00000204677</t>
  </si>
  <si>
    <t>ENSG00000204713</t>
  </si>
  <si>
    <t>ENSG00000204764</t>
  </si>
  <si>
    <t>ENSG00000204767</t>
  </si>
  <si>
    <t>ENSG00000204822</t>
  </si>
  <si>
    <t>ENSG00000204842</t>
  </si>
  <si>
    <t>ENSG00000204843</t>
  </si>
  <si>
    <t>ENSG00000204852</t>
  </si>
  <si>
    <t>ENSG00000204856</t>
  </si>
  <si>
    <t>ENSG00000204859</t>
  </si>
  <si>
    <t>ENSG00000204899</t>
  </si>
  <si>
    <t>ENSG00000204920</t>
  </si>
  <si>
    <t>ENSG00000204922</t>
  </si>
  <si>
    <t>ENSG00000204923</t>
  </si>
  <si>
    <t>ENSG00000204934</t>
  </si>
  <si>
    <t>ENSG00000204954</t>
  </si>
  <si>
    <t>ENSG00000204977</t>
  </si>
  <si>
    <t>ENSG00000205045</t>
  </si>
  <si>
    <t>ENSG00000205060</t>
  </si>
  <si>
    <t>ENSG00000205078</t>
  </si>
  <si>
    <t>ENSG00000205084</t>
  </si>
  <si>
    <t>ENSG00000205105</t>
  </si>
  <si>
    <t>ENSG00000205133</t>
  </si>
  <si>
    <t>ENSG00000205155</t>
  </si>
  <si>
    <t>ENSG00000205189</t>
  </si>
  <si>
    <t>ENSG00000205208</t>
  </si>
  <si>
    <t>ENSG00000205220</t>
  </si>
  <si>
    <t>ENSG00000205221</t>
  </si>
  <si>
    <t>ENSG00000205250</t>
  </si>
  <si>
    <t>ENSG00000205269</t>
  </si>
  <si>
    <t>ENSG00000205302</t>
  </si>
  <si>
    <t>ENSG00000205323</t>
  </si>
  <si>
    <t>ENSG00000205336</t>
  </si>
  <si>
    <t>ENSG00000205339</t>
  </si>
  <si>
    <t>ENSG00000205352</t>
  </si>
  <si>
    <t>ENSG00000205356</t>
  </si>
  <si>
    <t>ENSG00000205362</t>
  </si>
  <si>
    <t>ENSG00000205364</t>
  </si>
  <si>
    <t>ENSG00000205403</t>
  </si>
  <si>
    <t>ENSG00000205413</t>
  </si>
  <si>
    <t>ENSG00000205423</t>
  </si>
  <si>
    <t>ENSG00000205476</t>
  </si>
  <si>
    <t>ENSG00000205502</t>
  </si>
  <si>
    <t>ENSG00000205531</t>
  </si>
  <si>
    <t>ENSG00000205542</t>
  </si>
  <si>
    <t>ENSG00000205544</t>
  </si>
  <si>
    <t>ENSG00000205571</t>
  </si>
  <si>
    <t>ENSG00000205572</t>
  </si>
  <si>
    <t>ENSG00000205581</t>
  </si>
  <si>
    <t>ENSG00000205593</t>
  </si>
  <si>
    <t>ENSG00000205609</t>
  </si>
  <si>
    <t>ENSG00000205629</t>
  </si>
  <si>
    <t>ENSG00000205639</t>
  </si>
  <si>
    <t>ENSG00000205643</t>
  </si>
  <si>
    <t>ENSG00000205659</t>
  </si>
  <si>
    <t>ENSG00000205670</t>
  </si>
  <si>
    <t>ENSG00000205707</t>
  </si>
  <si>
    <t>ENSG00000205726</t>
  </si>
  <si>
    <t>ENSG00000205730</t>
  </si>
  <si>
    <t>ENSG00000205758</t>
  </si>
  <si>
    <t>ENSG00000205765</t>
  </si>
  <si>
    <t>ENSG00000205903</t>
  </si>
  <si>
    <t>ENSG00000205930</t>
  </si>
  <si>
    <t>ENSG00000205937</t>
  </si>
  <si>
    <t>ENSG00000205978</t>
  </si>
  <si>
    <t>ENSG00000205981</t>
  </si>
  <si>
    <t>ENSG00000206053</t>
  </si>
  <si>
    <t>ENSG00000206147</t>
  </si>
  <si>
    <t>ENSG00000206206</t>
  </si>
  <si>
    <t>ENSG00000206208</t>
  </si>
  <si>
    <t>ENSG00000206235</t>
  </si>
  <si>
    <t>ENSG00000206256</t>
  </si>
  <si>
    <t>ENSG00000206268</t>
  </si>
  <si>
    <t>ENSG00000206279</t>
  </si>
  <si>
    <t>ENSG00000206280</t>
  </si>
  <si>
    <t>ENSG00000206281</t>
  </si>
  <si>
    <t>ENSG00000206282</t>
  </si>
  <si>
    <t>ENSG00000206283</t>
  </si>
  <si>
    <t>ENSG00000206284</t>
  </si>
  <si>
    <t>ENSG00000206286</t>
  </si>
  <si>
    <t>ENSG00000206287</t>
  </si>
  <si>
    <t>ENSG00000206288</t>
  </si>
  <si>
    <t>ENSG00000206289</t>
  </si>
  <si>
    <t>ENSG00000206297</t>
  </si>
  <si>
    <t>ENSG00000206298</t>
  </si>
  <si>
    <t>ENSG00000206299</t>
  </si>
  <si>
    <t>ENSG00000206312</t>
  </si>
  <si>
    <t>ENSG00000206314</t>
  </si>
  <si>
    <t>ENSG00000206315</t>
  </si>
  <si>
    <t>ENSG00000206324</t>
  </si>
  <si>
    <t>ENSG00000206329</t>
  </si>
  <si>
    <t>ENSG00000206331</t>
  </si>
  <si>
    <t>ENSG00000206342</t>
  </si>
  <si>
    <t>ENSG00000206346</t>
  </si>
  <si>
    <t>ENSG00000206353</t>
  </si>
  <si>
    <t>ENSG00000206355</t>
  </si>
  <si>
    <t>ENSG00000206357</t>
  </si>
  <si>
    <t>ENSG00000206376</t>
  </si>
  <si>
    <t>ENSG00000206379</t>
  </si>
  <si>
    <t>ENSG00000206380</t>
  </si>
  <si>
    <t>ENSG00000206394</t>
  </si>
  <si>
    <t>ENSG00000206395</t>
  </si>
  <si>
    <t>ENSG00000206403</t>
  </si>
  <si>
    <t>ENSG00000206404</t>
  </si>
  <si>
    <t>ENSG00000206406</t>
  </si>
  <si>
    <t>ENSG00000206408</t>
  </si>
  <si>
    <t>ENSG00000206409</t>
  </si>
  <si>
    <t>ENSG00000206412</t>
  </si>
  <si>
    <t>ENSG00000206417</t>
  </si>
  <si>
    <t>ENSG00000206418</t>
  </si>
  <si>
    <t>ENSG00000206427</t>
  </si>
  <si>
    <t>ENSG00000206435</t>
  </si>
  <si>
    <t>ENSG00000206437</t>
  </si>
  <si>
    <t>ENSG00000206440</t>
  </si>
  <si>
    <t>ENSG00000206446</t>
  </si>
  <si>
    <t>ENSG00000206449</t>
  </si>
  <si>
    <t>ENSG00000206450</t>
  </si>
  <si>
    <t>ENSG00000206452</t>
  </si>
  <si>
    <t>ENSG00000206455</t>
  </si>
  <si>
    <t>ENSG00000206457</t>
  </si>
  <si>
    <t>ENSG00000206458</t>
  </si>
  <si>
    <t>ENSG00000206478</t>
  </si>
  <si>
    <t>ENSG00000206480</t>
  </si>
  <si>
    <t>ENSG00000206481</t>
  </si>
  <si>
    <t>ENSG00000206484</t>
  </si>
  <si>
    <t>ENSG00000206485</t>
  </si>
  <si>
    <t>ENSG00000206486</t>
  </si>
  <si>
    <t>ENSG00000206487</t>
  </si>
  <si>
    <t>ENSG00000206488</t>
  </si>
  <si>
    <t>ENSG00000206489</t>
  </si>
  <si>
    <t>ENSG00000206490</t>
  </si>
  <si>
    <t>ENSG00000206491</t>
  </si>
  <si>
    <t>ENSG00000206492</t>
  </si>
  <si>
    <t>ENSG00000206493</t>
  </si>
  <si>
    <t>ENSG00000206501</t>
  </si>
  <si>
    <t>ENSG00000206502</t>
  </si>
  <si>
    <t>ENSG00000206503</t>
  </si>
  <si>
    <t>ENSG00000206505</t>
  </si>
  <si>
    <t>ENSG00000206508</t>
  </si>
  <si>
    <t>ENSG00000206509</t>
  </si>
  <si>
    <t>ENSG00000206527</t>
  </si>
  <si>
    <t>ENSG00000206538</t>
  </si>
  <si>
    <t>ENSG00000206560</t>
  </si>
  <si>
    <t>ENSG00000206562</t>
  </si>
  <si>
    <t>ENSG00000206573</t>
  </si>
  <si>
    <t>ENSG00000206585</t>
  </si>
  <si>
    <t>ENSG00000206588</t>
  </si>
  <si>
    <t>ENSG00000206596</t>
  </si>
  <si>
    <t>ENSG00000206597</t>
  </si>
  <si>
    <t>ENSG00000206620</t>
  </si>
  <si>
    <t>ENSG00000206625</t>
  </si>
  <si>
    <t>ENSG00000206633</t>
  </si>
  <si>
    <t>ENSG00000206651</t>
  </si>
  <si>
    <t>ENSG00000206652</t>
  </si>
  <si>
    <t>ENSG00000206737</t>
  </si>
  <si>
    <t>ENSG00000206755</t>
  </si>
  <si>
    <t>ENSG00000206760</t>
  </si>
  <si>
    <t>ENSG00000206785</t>
  </si>
  <si>
    <t>ENSG00000206799</t>
  </si>
  <si>
    <t>ENSG00000206805</t>
  </si>
  <si>
    <t>ENSG00000206811</t>
  </si>
  <si>
    <t>ENSG00000206828</t>
  </si>
  <si>
    <t>ENSG00000206885</t>
  </si>
  <si>
    <t>ENSG00000206932</t>
  </si>
  <si>
    <t>ENSG00000206965</t>
  </si>
  <si>
    <t>ENSG00000207005</t>
  </si>
  <si>
    <t>ENSG00000207041</t>
  </si>
  <si>
    <t>ENSG00000207061</t>
  </si>
  <si>
    <t>ENSG00000207062</t>
  </si>
  <si>
    <t>ENSG00000207088</t>
  </si>
  <si>
    <t>ENSG00000207112</t>
  </si>
  <si>
    <t>ENSG00000207123</t>
  </si>
  <si>
    <t>ENSG00000207142</t>
  </si>
  <si>
    <t>ENSG00000207145</t>
  </si>
  <si>
    <t>ENSG00000207166</t>
  </si>
  <si>
    <t>ENSG00000207168</t>
  </si>
  <si>
    <t>ENSG00000207187</t>
  </si>
  <si>
    <t>ENSG00000207207</t>
  </si>
  <si>
    <t>ENSG00000207217</t>
  </si>
  <si>
    <t>ENSG00000207241</t>
  </si>
  <si>
    <t>ENSG00000207340</t>
  </si>
  <si>
    <t>ENSG00000207357</t>
  </si>
  <si>
    <t>ENSG00000207389</t>
  </si>
  <si>
    <t>ENSG00000207468</t>
  </si>
  <si>
    <t>ENSG00000207475</t>
  </si>
  <si>
    <t>ENSG00000207496</t>
  </si>
  <si>
    <t>ENSG00000207501</t>
  </si>
  <si>
    <t>ENSG00000207507</t>
  </si>
  <si>
    <t>ENSG00000207513</t>
  </si>
  <si>
    <t>ENSG00000207652</t>
  </si>
  <si>
    <t>ENSG00000209582</t>
  </si>
  <si>
    <t>ENSG00000210082</t>
  </si>
  <si>
    <t>ENSG00000210100</t>
  </si>
  <si>
    <t>ENSG00000210117</t>
  </si>
  <si>
    <t>ENSG00000210140</t>
  </si>
  <si>
    <t>ENSG00000210151</t>
  </si>
  <si>
    <t>ENSG00000211445</t>
  </si>
  <si>
    <t>ENSG00000211450</t>
  </si>
  <si>
    <t>ENSG00000211455</t>
  </si>
  <si>
    <t>ENSG00000211456</t>
  </si>
  <si>
    <t>ENSG00000211459</t>
  </si>
  <si>
    <t>ENSG00000211460</t>
  </si>
  <si>
    <t>ENSG00000211584</t>
  </si>
  <si>
    <t>ENSG00000211772</t>
  </si>
  <si>
    <t>ENSG00000211791</t>
  </si>
  <si>
    <t>ENSG00000212127</t>
  </si>
  <si>
    <t>ENSG00000212283</t>
  </si>
  <si>
    <t>ENSG00000212464</t>
  </si>
  <si>
    <t>ENSG00000212588</t>
  </si>
  <si>
    <t>ENSG00000212607</t>
  </si>
  <si>
    <t>ENSG00000212694</t>
  </si>
  <si>
    <t>ENSG00000212719</t>
  </si>
  <si>
    <t>ENSG00000212747</t>
  </si>
  <si>
    <t>ENSG00000212802</t>
  </si>
  <si>
    <t>ENSG00000212829</t>
  </si>
  <si>
    <t>ENSG00000212864</t>
  </si>
  <si>
    <t>ENSG00000212866</t>
  </si>
  <si>
    <t>ENSG00000212907</t>
  </si>
  <si>
    <t>ENSG00000212994</t>
  </si>
  <si>
    <t>ENSG00000213015</t>
  </si>
  <si>
    <t>ENSG00000213020</t>
  </si>
  <si>
    <t>ENSG00000213024</t>
  </si>
  <si>
    <t>ENSG00000213025</t>
  </si>
  <si>
    <t>ENSG00000213064</t>
  </si>
  <si>
    <t>ENSG00000213066</t>
  </si>
  <si>
    <t>ENSG00000213079</t>
  </si>
  <si>
    <t>ENSG00000213087</t>
  </si>
  <si>
    <t>ENSG00000213089</t>
  </si>
  <si>
    <t>ENSG00000213096</t>
  </si>
  <si>
    <t>ENSG00000213121</t>
  </si>
  <si>
    <t>ENSG00000213123</t>
  </si>
  <si>
    <t>ENSG00000213145</t>
  </si>
  <si>
    <t>ENSG00000213160</t>
  </si>
  <si>
    <t>ENSG00000213178</t>
  </si>
  <si>
    <t>ENSG00000213185</t>
  </si>
  <si>
    <t>ENSG00000213186</t>
  </si>
  <si>
    <t>ENSG00000213190</t>
  </si>
  <si>
    <t>ENSG00000213203</t>
  </si>
  <si>
    <t>ENSG00000213221</t>
  </si>
  <si>
    <t>ENSG00000213246</t>
  </si>
  <si>
    <t>ENSG00000213281</t>
  </si>
  <si>
    <t>ENSG00000213303</t>
  </si>
  <si>
    <t>ENSG00000213337</t>
  </si>
  <si>
    <t>ENSG00000213339</t>
  </si>
  <si>
    <t>ENSG00000213341</t>
  </si>
  <si>
    <t>ENSG00000213347</t>
  </si>
  <si>
    <t>ENSG00000213366</t>
  </si>
  <si>
    <t>ENSG00000213380</t>
  </si>
  <si>
    <t>ENSG00000213390</t>
  </si>
  <si>
    <t>ENSG00000213397</t>
  </si>
  <si>
    <t>ENSG00000213398</t>
  </si>
  <si>
    <t>ENSG00000213442</t>
  </si>
  <si>
    <t>ENSG00000213445</t>
  </si>
  <si>
    <t>ENSG00000213462</t>
  </si>
  <si>
    <t>ENSG00000213463</t>
  </si>
  <si>
    <t>ENSG00000213465</t>
  </si>
  <si>
    <t>ENSG00000213516</t>
  </si>
  <si>
    <t>ENSG00000213523</t>
  </si>
  <si>
    <t>ENSG00000213533</t>
  </si>
  <si>
    <t>ENSG00000213551</t>
  </si>
  <si>
    <t>ENSG00000213563</t>
  </si>
  <si>
    <t>ENSG00000213585</t>
  </si>
  <si>
    <t>ENSG00000213593</t>
  </si>
  <si>
    <t>ENSG00000213598</t>
  </si>
  <si>
    <t>ENSG00000213599</t>
  </si>
  <si>
    <t>ENSG00000213614</t>
  </si>
  <si>
    <t>ENSG00000213619</t>
  </si>
  <si>
    <t>ENSG00000213625</t>
  </si>
  <si>
    <t>ENSG00000213626</t>
  </si>
  <si>
    <t>ENSG00000213638</t>
  </si>
  <si>
    <t>ENSG00000213639</t>
  </si>
  <si>
    <t>ENSG00000213648</t>
  </si>
  <si>
    <t>ENSG00000213654</t>
  </si>
  <si>
    <t>ENSG00000213676</t>
  </si>
  <si>
    <t>ENSG00000213689</t>
  </si>
  <si>
    <t>ENSG00000213694</t>
  </si>
  <si>
    <t>ENSG00000213699</t>
  </si>
  <si>
    <t>ENSG00000213719</t>
  </si>
  <si>
    <t>ENSG00000213722</t>
  </si>
  <si>
    <t>ENSG00000213741</t>
  </si>
  <si>
    <t>ENSG00000213753</t>
  </si>
  <si>
    <t>ENSG00000213762</t>
  </si>
  <si>
    <t>ENSG00000213782</t>
  </si>
  <si>
    <t>ENSG00000213799</t>
  </si>
  <si>
    <t>ENSG00000213853</t>
  </si>
  <si>
    <t>ENSG00000213859</t>
  </si>
  <si>
    <t>ENSG00000213860</t>
  </si>
  <si>
    <t>ENSG00000213918</t>
  </si>
  <si>
    <t>ENSG00000213920</t>
  </si>
  <si>
    <t>ENSG00000213923</t>
  </si>
  <si>
    <t>ENSG00000213928</t>
  </si>
  <si>
    <t>ENSG00000213930</t>
  </si>
  <si>
    <t>ENSG00000213939</t>
  </si>
  <si>
    <t>ENSG00000213949</t>
  </si>
  <si>
    <t>ENSG00000213963</t>
  </si>
  <si>
    <t>ENSG00000213965</t>
  </si>
  <si>
    <t>ENSG00000213967</t>
  </si>
  <si>
    <t>ENSG00000213977</t>
  </si>
  <si>
    <t>ENSG00000213983</t>
  </si>
  <si>
    <t>ENSG00000213988</t>
  </si>
  <si>
    <t>ENSG00000213995</t>
  </si>
  <si>
    <t>ENSG00000214021</t>
  </si>
  <si>
    <t>ENSG00000214022</t>
  </si>
  <si>
    <t>ENSG00000214026</t>
  </si>
  <si>
    <t>ENSG00000214029</t>
  </si>
  <si>
    <t>ENSG00000214046</t>
  </si>
  <si>
    <t>ENSG00000214063</t>
  </si>
  <si>
    <t>ENSG00000214078</t>
  </si>
  <si>
    <t>ENSG00000214087</t>
  </si>
  <si>
    <t>ENSG00000214106</t>
  </si>
  <si>
    <t>ENSG00000214113</t>
  </si>
  <si>
    <t>ENSG00000214114</t>
  </si>
  <si>
    <t>ENSG00000214160</t>
  </si>
  <si>
    <t>ENSG00000214194</t>
  </si>
  <si>
    <t>ENSG00000214226</t>
  </si>
  <si>
    <t>ENSG00000214253</t>
  </si>
  <si>
    <t>ENSG00000214265</t>
  </si>
  <si>
    <t>ENSG00000214274</t>
  </si>
  <si>
    <t>ENSG00000214309</t>
  </si>
  <si>
    <t>ENSG00000214357</t>
  </si>
  <si>
    <t>ENSG00000214367</t>
  </si>
  <si>
    <t>ENSG00000214389</t>
  </si>
  <si>
    <t>ENSG00000214413</t>
  </si>
  <si>
    <t>ENSG00000214435</t>
  </si>
  <si>
    <t>ENSG00000214485</t>
  </si>
  <si>
    <t>ENSG00000214517</t>
  </si>
  <si>
    <t>ENSG00000214530</t>
  </si>
  <si>
    <t>ENSG00000214548</t>
  </si>
  <si>
    <t>ENSG00000214612</t>
  </si>
  <si>
    <t>ENSG00000214653</t>
  </si>
  <si>
    <t>ENSG00000214654</t>
  </si>
  <si>
    <t>ENSG00000214655</t>
  </si>
  <si>
    <t>ENSG00000214694</t>
  </si>
  <si>
    <t>ENSG00000214706</t>
  </si>
  <si>
    <t>ENSG00000214717</t>
  </si>
  <si>
    <t>ENSG00000214719</t>
  </si>
  <si>
    <t>ENSG00000214736</t>
  </si>
  <si>
    <t>ENSG00000214753</t>
  </si>
  <si>
    <t>ENSG00000214756</t>
  </si>
  <si>
    <t>ENSG00000214857</t>
  </si>
  <si>
    <t>ENSG00000214866</t>
  </si>
  <si>
    <t>ENSG00000214870</t>
  </si>
  <si>
    <t>ENSG00000214922</t>
  </si>
  <si>
    <t>ENSG00000214941</t>
  </si>
  <si>
    <t>ENSG00000214944</t>
  </si>
  <si>
    <t>ENSG00000215007</t>
  </si>
  <si>
    <t>ENSG00000215012</t>
  </si>
  <si>
    <t>ENSG00000215021</t>
  </si>
  <si>
    <t>ENSG00000215030</t>
  </si>
  <si>
    <t>ENSG00000215039</t>
  </si>
  <si>
    <t>ENSG00000215048</t>
  </si>
  <si>
    <t>ENSG00000215068</t>
  </si>
  <si>
    <t>ENSG00000215077</t>
  </si>
  <si>
    <t>ENSG00000215114</t>
  </si>
  <si>
    <t>ENSG00000215126</t>
  </si>
  <si>
    <t>ENSG00000215183</t>
  </si>
  <si>
    <t>ENSG00000215193</t>
  </si>
  <si>
    <t>ENSG00000215251</t>
  </si>
  <si>
    <t>ENSG00000215301</t>
  </si>
  <si>
    <t>ENSG00000215305</t>
  </si>
  <si>
    <t>ENSG00000215328</t>
  </si>
  <si>
    <t>ENSG00000215375</t>
  </si>
  <si>
    <t>ENSG00000215386</t>
  </si>
  <si>
    <t>ENSG00000215424</t>
  </si>
  <si>
    <t>ENSG00000215425</t>
  </si>
  <si>
    <t>ENSG00000215440</t>
  </si>
  <si>
    <t>ENSG00000215472</t>
  </si>
  <si>
    <t>ENSG00000215492</t>
  </si>
  <si>
    <t>ENSG00000215641</t>
  </si>
  <si>
    <t>ENSG00000215712</t>
  </si>
  <si>
    <t>ENSG00000215717</t>
  </si>
  <si>
    <t>ENSG00000215784</t>
  </si>
  <si>
    <t>ENSG00000215788</t>
  </si>
  <si>
    <t>ENSG00000215845</t>
  </si>
  <si>
    <t>ENSG00000215866</t>
  </si>
  <si>
    <t>ENSG00000215883</t>
  </si>
  <si>
    <t>ENSG00000216490</t>
  </si>
  <si>
    <t>ENSG00000216895</t>
  </si>
  <si>
    <t>ENSG00000217128</t>
  </si>
  <si>
    <t>ENSG00000217555</t>
  </si>
  <si>
    <t>ENSG00000217930</t>
  </si>
  <si>
    <t>ENSG00000218175</t>
  </si>
  <si>
    <t>ENSG00000218283</t>
  </si>
  <si>
    <t>ENSG00000218336</t>
  </si>
  <si>
    <t>ENSG00000218426</t>
  </si>
  <si>
    <t>ENSG00000218510</t>
  </si>
  <si>
    <t>ENSG00000218739</t>
  </si>
  <si>
    <t>ENSG00000218891</t>
  </si>
  <si>
    <t>ENSG00000219023</t>
  </si>
  <si>
    <t>ENSG00000219073</t>
  </si>
  <si>
    <t>ENSG00000219200</t>
  </si>
  <si>
    <t>ENSG00000219481</t>
  </si>
  <si>
    <t>ENSG00000219545</t>
  </si>
  <si>
    <t>ENSG00000219626</t>
  </si>
  <si>
    <t>ENSG00000219665</t>
  </si>
  <si>
    <t>ENSG00000219928</t>
  </si>
  <si>
    <t>ENSG00000220205</t>
  </si>
  <si>
    <t>ENSG00000220749</t>
  </si>
  <si>
    <t>ENSG00000220793</t>
  </si>
  <si>
    <t>ENSG00000220842</t>
  </si>
  <si>
    <t>ENSG00000221102</t>
  </si>
  <si>
    <t>ENSG00000221164</t>
  </si>
  <si>
    <t>ENSG00000221303</t>
  </si>
  <si>
    <t>ENSG00000221475</t>
  </si>
  <si>
    <t>ENSG00000221705</t>
  </si>
  <si>
    <t>ENSG00000221817</t>
  </si>
  <si>
    <t>ENSG00000221821</t>
  </si>
  <si>
    <t>ENSG00000221823</t>
  </si>
  <si>
    <t>ENSG00000221829</t>
  </si>
  <si>
    <t>ENSG00000221838</t>
  </si>
  <si>
    <t>ENSG00000221866</t>
  </si>
  <si>
    <t>ENSG00000221869</t>
  </si>
  <si>
    <t>ENSG00000221874</t>
  </si>
  <si>
    <t>ENSG00000221887</t>
  </si>
  <si>
    <t>ENSG00000221914</t>
  </si>
  <si>
    <t>ENSG00000221923</t>
  </si>
  <si>
    <t>ENSG00000221926</t>
  </si>
  <si>
    <t>ENSG00000221944</t>
  </si>
  <si>
    <t>ENSG00000221963</t>
  </si>
  <si>
    <t>ENSG00000221968</t>
  </si>
  <si>
    <t>ENSG00000221978</t>
  </si>
  <si>
    <t>ENSG00000221983</t>
  </si>
  <si>
    <t>ENSG00000222009</t>
  </si>
  <si>
    <t>ENSG00000222014</t>
  </si>
  <si>
    <t>ENSG00000222041</t>
  </si>
  <si>
    <t>ENSG00000222328</t>
  </si>
  <si>
    <t>ENSG00000222489</t>
  </si>
  <si>
    <t>ENSG00000222724</t>
  </si>
  <si>
    <t>ENSG00000223336</t>
  </si>
  <si>
    <t>ENSG00000223355</t>
  </si>
  <si>
    <t>ENSG00000223367</t>
  </si>
  <si>
    <t>ENSG00000223403</t>
  </si>
  <si>
    <t>ENSG00000223416</t>
  </si>
  <si>
    <t>ENSG00000223482</t>
  </si>
  <si>
    <t>ENSG00000223485</t>
  </si>
  <si>
    <t>ENSG00000223493</t>
  </si>
  <si>
    <t>ENSG00000223494</t>
  </si>
  <si>
    <t>ENSG00000223496</t>
  </si>
  <si>
    <t>ENSG00000223501</t>
  </si>
  <si>
    <t>ENSG00000223532</t>
  </si>
  <si>
    <t>ENSG00000223551</t>
  </si>
  <si>
    <t>ENSG00000223618</t>
  </si>
  <si>
    <t>ENSG00000223639</t>
  </si>
  <si>
    <t>ENSG00000223654</t>
  </si>
  <si>
    <t>ENSG00000223666</t>
  </si>
  <si>
    <t>ENSG00000223752</t>
  </si>
  <si>
    <t>ENSG00000223766</t>
  </si>
  <si>
    <t>ENSG00000223767</t>
  </si>
  <si>
    <t>ENSG00000223768</t>
  </si>
  <si>
    <t>ENSG00000223775</t>
  </si>
  <si>
    <t>ENSG00000223865</t>
  </si>
  <si>
    <t>ENSG00000223887</t>
  </si>
  <si>
    <t>ENSG00000223891</t>
  </si>
  <si>
    <t>ENSG00000223923</t>
  </si>
  <si>
    <t>ENSG00000223932</t>
  </si>
  <si>
    <t>ENSG00000223949</t>
  </si>
  <si>
    <t>ENSG00000223953</t>
  </si>
  <si>
    <t>ENSG00000223957</t>
  </si>
  <si>
    <t>ENSG00000223960</t>
  </si>
  <si>
    <t>ENSG00000223980</t>
  </si>
  <si>
    <t>ENSG00000224023</t>
  </si>
  <si>
    <t>ENSG00000224032</t>
  </si>
  <si>
    <t>ENSG00000224043</t>
  </si>
  <si>
    <t>ENSG00000224051</t>
  </si>
  <si>
    <t>ENSG00000224063</t>
  </si>
  <si>
    <t>ENSG00000224078</t>
  </si>
  <si>
    <t>ENSG00000224120</t>
  </si>
  <si>
    <t>ENSG00000224143</t>
  </si>
  <si>
    <t>ENSG00000224156</t>
  </si>
  <si>
    <t>ENSG00000224165</t>
  </si>
  <si>
    <t>ENSG00000224174</t>
  </si>
  <si>
    <t>ENSG00000224180</t>
  </si>
  <si>
    <t>ENSG00000224189</t>
  </si>
  <si>
    <t>ENSG00000224200</t>
  </si>
  <si>
    <t>ENSG00000224212</t>
  </si>
  <si>
    <t>ENSG00000224238</t>
  </si>
  <si>
    <t>ENSG00000224264</t>
  </si>
  <si>
    <t>ENSG00000224290</t>
  </si>
  <si>
    <t>ENSG00000224313</t>
  </si>
  <si>
    <t>ENSG00000224320</t>
  </si>
  <si>
    <t>ENSG00000224378</t>
  </si>
  <si>
    <t>ENSG00000224379</t>
  </si>
  <si>
    <t>ENSG00000224398</t>
  </si>
  <si>
    <t>ENSG00000224399</t>
  </si>
  <si>
    <t>ENSG00000224455</t>
  </si>
  <si>
    <t>ENSG00000224470</t>
  </si>
  <si>
    <t>ENSG00000224472</t>
  </si>
  <si>
    <t>ENSG00000224501</t>
  </si>
  <si>
    <t>ENSG00000224531</t>
  </si>
  <si>
    <t>ENSG00000224543</t>
  </si>
  <si>
    <t>ENSG00000224546</t>
  </si>
  <si>
    <t>ENSG00000224550</t>
  </si>
  <si>
    <t>ENSG00000224552</t>
  </si>
  <si>
    <t>ENSG00000224578</t>
  </si>
  <si>
    <t>ENSG00000224587</t>
  </si>
  <si>
    <t>ENSG00000224608</t>
  </si>
  <si>
    <t>ENSG00000224616</t>
  </si>
  <si>
    <t>ENSG00000224619</t>
  </si>
  <si>
    <t>ENSG00000224631</t>
  </si>
  <si>
    <t>ENSG00000224687</t>
  </si>
  <si>
    <t>ENSG00000224699</t>
  </si>
  <si>
    <t>ENSG00000224705</t>
  </si>
  <si>
    <t>ENSG00000224740</t>
  </si>
  <si>
    <t>ENSG00000224748</t>
  </si>
  <si>
    <t>ENSG00000224774</t>
  </si>
  <si>
    <t>ENSG00000224782</t>
  </si>
  <si>
    <t>ENSG00000224841</t>
  </si>
  <si>
    <t>ENSG00000224843</t>
  </si>
  <si>
    <t>ENSG00000224859</t>
  </si>
  <si>
    <t>ENSG00000224870</t>
  </si>
  <si>
    <t>ENSG00000224877</t>
  </si>
  <si>
    <t>ENSG00000224910</t>
  </si>
  <si>
    <t>ENSG00000224914</t>
  </si>
  <si>
    <t>ENSG00000224924</t>
  </si>
  <si>
    <t>ENSG00000224934</t>
  </si>
  <si>
    <t>ENSG00000224941</t>
  </si>
  <si>
    <t>ENSG00000224952</t>
  </si>
  <si>
    <t>ENSG00000224979</t>
  </si>
  <si>
    <t>ENSG00000224982</t>
  </si>
  <si>
    <t>ENSG00000224994</t>
  </si>
  <si>
    <t>ENSG00000225060</t>
  </si>
  <si>
    <t>ENSG00000225067</t>
  </si>
  <si>
    <t>ENSG00000225071</t>
  </si>
  <si>
    <t>ENSG00000225073</t>
  </si>
  <si>
    <t>ENSG00000225096</t>
  </si>
  <si>
    <t>ENSG00000225141</t>
  </si>
  <si>
    <t>ENSG00000225164</t>
  </si>
  <si>
    <t>ENSG00000225177</t>
  </si>
  <si>
    <t>ENSG00000225190</t>
  </si>
  <si>
    <t>ENSG00000225201</t>
  </si>
  <si>
    <t>ENSG00000225265</t>
  </si>
  <si>
    <t>ENSG00000225383</t>
  </si>
  <si>
    <t>ENSG00000225439</t>
  </si>
  <si>
    <t>ENSG00000225452</t>
  </si>
  <si>
    <t>ENSG00000225470</t>
  </si>
  <si>
    <t>ENSG00000225484</t>
  </si>
  <si>
    <t>ENSG00000225528</t>
  </si>
  <si>
    <t>ENSG00000225553</t>
  </si>
  <si>
    <t>ENSG00000225573</t>
  </si>
  <si>
    <t>ENSG00000225589</t>
  </si>
  <si>
    <t>ENSG00000225590</t>
  </si>
  <si>
    <t>ENSG00000225614</t>
  </si>
  <si>
    <t>ENSG00000225630</t>
  </si>
  <si>
    <t>ENSG00000225635</t>
  </si>
  <si>
    <t>ENSG00000225648</t>
  </si>
  <si>
    <t>ENSG00000225663</t>
  </si>
  <si>
    <t>ENSG00000225682</t>
  </si>
  <si>
    <t>ENSG00000225691</t>
  </si>
  <si>
    <t>ENSG00000225697</t>
  </si>
  <si>
    <t>ENSG00000225733</t>
  </si>
  <si>
    <t>ENSG00000225737</t>
  </si>
  <si>
    <t>ENSG00000225746</t>
  </si>
  <si>
    <t>ENSG00000225748</t>
  </si>
  <si>
    <t>ENSG00000225792</t>
  </si>
  <si>
    <t>ENSG00000225793</t>
  </si>
  <si>
    <t>ENSG00000225830</t>
  </si>
  <si>
    <t>ENSG00000225859</t>
  </si>
  <si>
    <t>ENSG00000225890</t>
  </si>
  <si>
    <t>ENSG00000225914</t>
  </si>
  <si>
    <t>ENSG00000225921</t>
  </si>
  <si>
    <t>ENSG00000225937</t>
  </si>
  <si>
    <t>ENSG00000225972</t>
  </si>
  <si>
    <t>ENSG00000225973</t>
  </si>
  <si>
    <t>ENSG00000225987</t>
  </si>
  <si>
    <t>ENSG00000225989</t>
  </si>
  <si>
    <t>ENSG00000225998</t>
  </si>
  <si>
    <t>ENSG00000226007</t>
  </si>
  <si>
    <t>ENSG00000226026</t>
  </si>
  <si>
    <t>ENSG00000226033</t>
  </si>
  <si>
    <t>ENSG00000226049</t>
  </si>
  <si>
    <t>ENSG00000226060</t>
  </si>
  <si>
    <t>ENSG00000226084</t>
  </si>
  <si>
    <t>ENSG00000226103</t>
  </si>
  <si>
    <t>ENSG00000226111</t>
  </si>
  <si>
    <t>ENSG00000226137</t>
  </si>
  <si>
    <t>ENSG00000226171</t>
  </si>
  <si>
    <t>ENSG00000226173</t>
  </si>
  <si>
    <t>ENSG00000226201</t>
  </si>
  <si>
    <t>ENSG00000226210</t>
  </si>
  <si>
    <t>ENSG00000226215</t>
  </si>
  <si>
    <t>ENSG00000226221</t>
  </si>
  <si>
    <t>ENSG00000226225</t>
  </si>
  <si>
    <t>ENSG00000226248</t>
  </si>
  <si>
    <t>ENSG00000226257</t>
  </si>
  <si>
    <t>ENSG00000226278</t>
  </si>
  <si>
    <t>ENSG00000226360</t>
  </si>
  <si>
    <t>ENSG00000226378</t>
  </si>
  <si>
    <t>ENSG00000226396</t>
  </si>
  <si>
    <t>ENSG00000226404</t>
  </si>
  <si>
    <t>ENSG00000226417</t>
  </si>
  <si>
    <t>ENSG00000226419</t>
  </si>
  <si>
    <t>ENSG00000226467</t>
  </si>
  <si>
    <t>ENSG00000226479</t>
  </si>
  <si>
    <t>ENSG00000226492</t>
  </si>
  <si>
    <t>ENSG00000226496</t>
  </si>
  <si>
    <t>ENSG00000226531</t>
  </si>
  <si>
    <t>ENSG00000226589</t>
  </si>
  <si>
    <t>ENSG00000226608</t>
  </si>
  <si>
    <t>ENSG00000226614</t>
  </si>
  <si>
    <t>ENSG00000226618</t>
  </si>
  <si>
    <t>ENSG00000226620</t>
  </si>
  <si>
    <t>ENSG00000226634</t>
  </si>
  <si>
    <t>ENSG00000226651</t>
  </si>
  <si>
    <t>ENSG00000226688</t>
  </si>
  <si>
    <t>ENSG00000226702</t>
  </si>
  <si>
    <t>ENSG00000226710</t>
  </si>
  <si>
    <t>ENSG00000226742</t>
  </si>
  <si>
    <t>ENSG00000226781</t>
  </si>
  <si>
    <t>ENSG00000226784</t>
  </si>
  <si>
    <t>ENSG00000226788</t>
  </si>
  <si>
    <t>ENSG00000226826</t>
  </si>
  <si>
    <t>ENSG00000226835</t>
  </si>
  <si>
    <t>ENSG00000226853</t>
  </si>
  <si>
    <t>ENSG00000226856</t>
  </si>
  <si>
    <t>ENSG00000226882</t>
  </si>
  <si>
    <t>ENSG00000226916</t>
  </si>
  <si>
    <t>ENSG00000226950</t>
  </si>
  <si>
    <t>ENSG00000226976</t>
  </si>
  <si>
    <t>ENSG00000227046</t>
  </si>
  <si>
    <t>ENSG00000227051</t>
  </si>
  <si>
    <t>ENSG00000227057</t>
  </si>
  <si>
    <t>ENSG00000227081</t>
  </si>
  <si>
    <t>ENSG00000227082</t>
  </si>
  <si>
    <t>ENSG00000227097</t>
  </si>
  <si>
    <t>ENSG00000227110</t>
  </si>
  <si>
    <t>ENSG00000227122</t>
  </si>
  <si>
    <t>ENSG00000227129</t>
  </si>
  <si>
    <t>ENSG00000227231</t>
  </si>
  <si>
    <t>ENSG00000227252</t>
  </si>
  <si>
    <t>ENSG00000227258</t>
  </si>
  <si>
    <t>ENSG00000227277</t>
  </si>
  <si>
    <t>ENSG00000227315</t>
  </si>
  <si>
    <t>ENSG00000227317</t>
  </si>
  <si>
    <t>ENSG00000227322</t>
  </si>
  <si>
    <t>ENSG00000227333</t>
  </si>
  <si>
    <t>ENSG00000227345</t>
  </si>
  <si>
    <t>ENSG00000227402</t>
  </si>
  <si>
    <t>ENSG00000227420</t>
  </si>
  <si>
    <t>ENSG00000227455</t>
  </si>
  <si>
    <t>ENSG00000227486</t>
  </si>
  <si>
    <t>ENSG00000227500</t>
  </si>
  <si>
    <t>ENSG00000227517</t>
  </si>
  <si>
    <t>ENSG00000227565</t>
  </si>
  <si>
    <t>ENSG00000227567</t>
  </si>
  <si>
    <t>ENSG00000227600</t>
  </si>
  <si>
    <t>ENSG00000227615</t>
  </si>
  <si>
    <t>ENSG00000227642</t>
  </si>
  <si>
    <t>ENSG00000227694</t>
  </si>
  <si>
    <t>ENSG00000227715</t>
  </si>
  <si>
    <t>ENSG00000227720</t>
  </si>
  <si>
    <t>ENSG00000227739</t>
  </si>
  <si>
    <t>ENSG00000227761</t>
  </si>
  <si>
    <t>ENSG00000227764</t>
  </si>
  <si>
    <t>ENSG00000227772</t>
  </si>
  <si>
    <t>ENSG00000227780</t>
  </si>
  <si>
    <t>ENSG00000227794</t>
  </si>
  <si>
    <t>ENSG00000227804</t>
  </si>
  <si>
    <t>ENSG00000227816</t>
  </si>
  <si>
    <t>ENSG00000227973</t>
  </si>
  <si>
    <t>ENSG00000228021</t>
  </si>
  <si>
    <t>ENSG00000228049</t>
  </si>
  <si>
    <t>ENSG00000228065</t>
  </si>
  <si>
    <t>ENSG00000228102</t>
  </si>
  <si>
    <t>ENSG00000228128</t>
  </si>
  <si>
    <t>ENSG00000228144</t>
  </si>
  <si>
    <t>ENSG00000228177</t>
  </si>
  <si>
    <t>ENSG00000228186</t>
  </si>
  <si>
    <t>ENSG00000228192</t>
  </si>
  <si>
    <t>ENSG00000228198</t>
  </si>
  <si>
    <t>ENSG00000228203</t>
  </si>
  <si>
    <t>ENSG00000228223</t>
  </si>
  <si>
    <t>ENSG00000228224</t>
  </si>
  <si>
    <t>ENSG00000228253</t>
  </si>
  <si>
    <t>ENSG00000228284</t>
  </si>
  <si>
    <t>ENSG00000228299</t>
  </si>
  <si>
    <t>ENSG00000228300</t>
  </si>
  <si>
    <t>ENSG00000228333</t>
  </si>
  <si>
    <t>ENSG00000228336</t>
  </si>
  <si>
    <t>ENSG00000228395</t>
  </si>
  <si>
    <t>ENSG00000228397</t>
  </si>
  <si>
    <t>ENSG00000228401</t>
  </si>
  <si>
    <t>ENSG00000228405</t>
  </si>
  <si>
    <t>ENSG00000228425</t>
  </si>
  <si>
    <t>ENSG00000228435</t>
  </si>
  <si>
    <t>ENSG00000228436</t>
  </si>
  <si>
    <t>ENSG00000228474</t>
  </si>
  <si>
    <t>ENSG00000228495</t>
  </si>
  <si>
    <t>ENSG00000228509</t>
  </si>
  <si>
    <t>ENSG00000228520</t>
  </si>
  <si>
    <t>ENSG00000228526</t>
  </si>
  <si>
    <t>ENSG00000228549</t>
  </si>
  <si>
    <t>ENSG00000228575</t>
  </si>
  <si>
    <t>ENSG00000228581</t>
  </si>
  <si>
    <t>ENSG00000228582</t>
  </si>
  <si>
    <t>ENSG00000228589</t>
  </si>
  <si>
    <t>ENSG00000228605</t>
  </si>
  <si>
    <t>ENSG00000228623</t>
  </si>
  <si>
    <t>ENSG00000228624</t>
  </si>
  <si>
    <t>ENSG00000228628</t>
  </si>
  <si>
    <t>ENSG00000228649</t>
  </si>
  <si>
    <t>ENSG00000228691</t>
  </si>
  <si>
    <t>ENSG00000228696</t>
  </si>
  <si>
    <t>ENSG00000228716</t>
  </si>
  <si>
    <t>ENSG00000228736</t>
  </si>
  <si>
    <t>ENSG00000228742</t>
  </si>
  <si>
    <t>ENSG00000228760</t>
  </si>
  <si>
    <t>ENSG00000228782</t>
  </si>
  <si>
    <t>ENSG00000228794</t>
  </si>
  <si>
    <t>ENSG00000228801</t>
  </si>
  <si>
    <t>ENSG00000228854</t>
  </si>
  <si>
    <t>ENSG00000228867</t>
  </si>
  <si>
    <t>ENSG00000228875</t>
  </si>
  <si>
    <t>ENSG00000228881</t>
  </si>
  <si>
    <t>ENSG00000228883</t>
  </si>
  <si>
    <t>ENSG00000228889</t>
  </si>
  <si>
    <t>ENSG00000228892</t>
  </si>
  <si>
    <t>ENSG00000228894</t>
  </si>
  <si>
    <t>ENSG00000228896</t>
  </si>
  <si>
    <t>ENSG00000228907</t>
  </si>
  <si>
    <t>ENSG00000228929</t>
  </si>
  <si>
    <t>ENSG00000228933</t>
  </si>
  <si>
    <t>ENSG00000228964</t>
  </si>
  <si>
    <t>ENSG00000229006</t>
  </si>
  <si>
    <t>ENSG00000229018</t>
  </si>
  <si>
    <t>ENSG00000229043</t>
  </si>
  <si>
    <t>ENSG00000229061</t>
  </si>
  <si>
    <t>ENSG00000229071</t>
  </si>
  <si>
    <t>ENSG00000229117</t>
  </si>
  <si>
    <t>ENSG00000229119</t>
  </si>
  <si>
    <t>ENSG00000229140</t>
  </si>
  <si>
    <t>ENSG00000229202</t>
  </si>
  <si>
    <t>ENSG00000229215</t>
  </si>
  <si>
    <t>ENSG00000229236</t>
  </si>
  <si>
    <t>ENSG00000229252</t>
  </si>
  <si>
    <t>ENSG00000229253</t>
  </si>
  <si>
    <t>ENSG00000229295</t>
  </si>
  <si>
    <t>ENSG00000229300</t>
  </si>
  <si>
    <t>ENSG00000229344</t>
  </si>
  <si>
    <t>ENSG00000229363</t>
  </si>
  <si>
    <t>ENSG00000229470</t>
  </si>
  <si>
    <t>ENSG00000229488</t>
  </si>
  <si>
    <t>ENSG00000229496</t>
  </si>
  <si>
    <t>ENSG00000229524</t>
  </si>
  <si>
    <t>ENSG00000229605</t>
  </si>
  <si>
    <t>ENSG00000229638</t>
  </si>
  <si>
    <t>ENSG00000229684</t>
  </si>
  <si>
    <t>ENSG00000229698</t>
  </si>
  <si>
    <t>ENSG00000229766</t>
  </si>
  <si>
    <t>ENSG00000229802</t>
  </si>
  <si>
    <t>ENSG00000229807</t>
  </si>
  <si>
    <t>ENSG00000229809</t>
  </si>
  <si>
    <t>ENSG00000229833</t>
  </si>
  <si>
    <t>ENSG00000229852</t>
  </si>
  <si>
    <t>ENSG00000229855</t>
  </si>
  <si>
    <t>ENSG00000229861</t>
  </si>
  <si>
    <t>ENSG00000229896</t>
  </si>
  <si>
    <t>ENSG00000229929</t>
  </si>
  <si>
    <t>ENSG00000229970</t>
  </si>
  <si>
    <t>ENSG00000229998</t>
  </si>
  <si>
    <t>ENSG00000230017</t>
  </si>
  <si>
    <t>ENSG00000230034</t>
  </si>
  <si>
    <t>ENSG00000230076</t>
  </si>
  <si>
    <t>ENSG00000230124</t>
  </si>
  <si>
    <t>ENSG00000230128</t>
  </si>
  <si>
    <t>ENSG00000230143</t>
  </si>
  <si>
    <t>ENSG00000230230</t>
  </si>
  <si>
    <t>ENSG00000230254</t>
  </si>
  <si>
    <t>ENSG00000230257</t>
  </si>
  <si>
    <t>ENSG00000230266</t>
  </si>
  <si>
    <t>ENSG00000230309</t>
  </si>
  <si>
    <t>ENSG00000230330</t>
  </si>
  <si>
    <t>ENSG00000230337</t>
  </si>
  <si>
    <t>ENSG00000230341</t>
  </si>
  <si>
    <t>ENSG00000230438</t>
  </si>
  <si>
    <t>ENSG00000230475</t>
  </si>
  <si>
    <t>ENSG00000230479</t>
  </si>
  <si>
    <t>ENSG00000230487</t>
  </si>
  <si>
    <t>ENSG00000230545</t>
  </si>
  <si>
    <t>ENSG00000230551</t>
  </si>
  <si>
    <t>ENSG00000230590</t>
  </si>
  <si>
    <t>ENSG00000230606</t>
  </si>
  <si>
    <t>ENSG00000230624</t>
  </si>
  <si>
    <t>ENSG00000230629</t>
  </si>
  <si>
    <t>ENSG00000230630</t>
  </si>
  <si>
    <t>ENSG00000230658</t>
  </si>
  <si>
    <t>ENSG00000230660</t>
  </si>
  <si>
    <t>ENSG00000230669</t>
  </si>
  <si>
    <t>ENSG00000230673</t>
  </si>
  <si>
    <t>ENSG00000230678</t>
  </si>
  <si>
    <t>ENSG00000230685</t>
  </si>
  <si>
    <t>ENSG00000230700</t>
  </si>
  <si>
    <t>ENSG00000230705</t>
  </si>
  <si>
    <t>ENSG00000230708</t>
  </si>
  <si>
    <t>ENSG00000230722</t>
  </si>
  <si>
    <t>ENSG00000230725</t>
  </si>
  <si>
    <t>ENSG00000230734</t>
  </si>
  <si>
    <t>ENSG00000230844</t>
  </si>
  <si>
    <t>ENSG00000230866</t>
  </si>
  <si>
    <t>ENSG00000230907</t>
  </si>
  <si>
    <t>ENSG00000230979</t>
  </si>
  <si>
    <t>ENSG00000230985</t>
  </si>
  <si>
    <t>ENSG00000230989</t>
  </si>
  <si>
    <t>ENSG00000230995</t>
  </si>
  <si>
    <t>ENSG00000231002</t>
  </si>
  <si>
    <t>ENSG00000231044</t>
  </si>
  <si>
    <t>ENSG00000231074</t>
  </si>
  <si>
    <t>ENSG00000231094</t>
  </si>
  <si>
    <t>ENSG00000231115</t>
  </si>
  <si>
    <t>ENSG00000231116</t>
  </si>
  <si>
    <t>ENSG00000231129</t>
  </si>
  <si>
    <t>ENSG00000231135</t>
  </si>
  <si>
    <t>ENSG00000231170</t>
  </si>
  <si>
    <t>ENSG00000231179</t>
  </si>
  <si>
    <t>ENSG00000231225</t>
  </si>
  <si>
    <t>ENSG00000231247</t>
  </si>
  <si>
    <t>ENSG00000231257</t>
  </si>
  <si>
    <t>ENSG00000231298</t>
  </si>
  <si>
    <t>ENSG00000231312</t>
  </si>
  <si>
    <t>ENSG00000231321</t>
  </si>
  <si>
    <t>ENSG00000231325</t>
  </si>
  <si>
    <t>ENSG00000231365</t>
  </si>
  <si>
    <t>ENSG00000231370</t>
  </si>
  <si>
    <t>ENSG00000231372</t>
  </si>
  <si>
    <t>ENSG00000231377</t>
  </si>
  <si>
    <t>ENSG00000231473</t>
  </si>
  <si>
    <t>ENSG00000231488</t>
  </si>
  <si>
    <t>ENSG00000231500</t>
  </si>
  <si>
    <t>ENSG00000231502</t>
  </si>
  <si>
    <t>ENSG00000231507</t>
  </si>
  <si>
    <t>ENSG00000231543</t>
  </si>
  <si>
    <t>ENSG00000231555</t>
  </si>
  <si>
    <t>ENSG00000231607</t>
  </si>
  <si>
    <t>ENSG00000231617</t>
  </si>
  <si>
    <t>ENSG00000231618</t>
  </si>
  <si>
    <t>ENSG00000231631</t>
  </si>
  <si>
    <t>ENSG00000231721</t>
  </si>
  <si>
    <t>ENSG00000231737</t>
  </si>
  <si>
    <t>ENSG00000231742</t>
  </si>
  <si>
    <t>ENSG00000231767</t>
  </si>
  <si>
    <t>ENSG00000231825</t>
  </si>
  <si>
    <t>ENSG00000231829</t>
  </si>
  <si>
    <t>ENSG00000231834</t>
  </si>
  <si>
    <t>ENSG00000231887</t>
  </si>
  <si>
    <t>ENSG00000231889</t>
  </si>
  <si>
    <t>ENSG00000231890</t>
  </si>
  <si>
    <t>ENSG00000231925</t>
  </si>
  <si>
    <t>ENSG00000231945</t>
  </si>
  <si>
    <t>ENSG00000231974</t>
  </si>
  <si>
    <t>ENSG00000231999</t>
  </si>
  <si>
    <t>ENSG00000232005</t>
  </si>
  <si>
    <t>ENSG00000232044</t>
  </si>
  <si>
    <t>ENSG00000232045</t>
  </si>
  <si>
    <t>ENSG00000232063</t>
  </si>
  <si>
    <t>ENSG00000232110</t>
  </si>
  <si>
    <t>ENSG00000232112</t>
  </si>
  <si>
    <t>ENSG00000232119</t>
  </si>
  <si>
    <t>ENSG00000232126</t>
  </si>
  <si>
    <t>ENSG00000232143</t>
  </si>
  <si>
    <t>ENSG00000232164</t>
  </si>
  <si>
    <t>ENSG00000232169</t>
  </si>
  <si>
    <t>ENSG00000232208</t>
  </si>
  <si>
    <t>ENSG00000232233</t>
  </si>
  <si>
    <t>ENSG00000232280</t>
  </si>
  <si>
    <t>ENSG00000232312</t>
  </si>
  <si>
    <t>ENSG00000232339</t>
  </si>
  <si>
    <t>ENSG00000232367</t>
  </si>
  <si>
    <t>ENSG00000232387</t>
  </si>
  <si>
    <t>ENSG00000232388</t>
  </si>
  <si>
    <t>ENSG00000232421</t>
  </si>
  <si>
    <t>ENSG00000232453</t>
  </si>
  <si>
    <t>ENSG00000232485</t>
  </si>
  <si>
    <t>ENSG00000232573</t>
  </si>
  <si>
    <t>ENSG00000232575</t>
  </si>
  <si>
    <t>ENSG00000232616</t>
  </si>
  <si>
    <t>ENSG00000232640</t>
  </si>
  <si>
    <t>ENSG00000232671</t>
  </si>
  <si>
    <t>ENSG00000232677</t>
  </si>
  <si>
    <t>ENSG00000232759</t>
  </si>
  <si>
    <t>ENSG00000232774</t>
  </si>
  <si>
    <t>ENSG00000232804</t>
  </si>
  <si>
    <t>ENSG00000232807</t>
  </si>
  <si>
    <t>ENSG00000232838</t>
  </si>
  <si>
    <t>ENSG00000232850</t>
  </si>
  <si>
    <t>ENSG00000232859</t>
  </si>
  <si>
    <t>ENSG00000232931</t>
  </si>
  <si>
    <t>ENSG00000232956</t>
  </si>
  <si>
    <t>ENSG00000232960</t>
  </si>
  <si>
    <t>ENSG00000232995</t>
  </si>
  <si>
    <t>ENSG00000233016</t>
  </si>
  <si>
    <t>ENSG00000233023</t>
  </si>
  <si>
    <t>ENSG00000233024</t>
  </si>
  <si>
    <t>ENSG00000233049</t>
  </si>
  <si>
    <t>ENSG00000233051</t>
  </si>
  <si>
    <t>ENSG00000233058</t>
  </si>
  <si>
    <t>ENSG00000233076</t>
  </si>
  <si>
    <t>ENSG00000233079</t>
  </si>
  <si>
    <t>ENSG00000233087</t>
  </si>
  <si>
    <t>ENSG00000233117</t>
  </si>
  <si>
    <t>ENSG00000233133</t>
  </si>
  <si>
    <t>ENSG00000233164</t>
  </si>
  <si>
    <t>ENSG00000233183</t>
  </si>
  <si>
    <t>ENSG00000233184</t>
  </si>
  <si>
    <t>ENSG00000233210</t>
  </si>
  <si>
    <t>ENSG00000233222</t>
  </si>
  <si>
    <t>ENSG00000233223</t>
  </si>
  <si>
    <t>ENSG00000233237</t>
  </si>
  <si>
    <t>ENSG00000233251</t>
  </si>
  <si>
    <t>ENSG00000233276</t>
  </si>
  <si>
    <t>ENSG00000233298</t>
  </si>
  <si>
    <t>ENSG00000233314</t>
  </si>
  <si>
    <t>ENSG00000233348</t>
  </si>
  <si>
    <t>ENSG00000233396</t>
  </si>
  <si>
    <t>ENSG00000233418</t>
  </si>
  <si>
    <t>ENSG00000233426</t>
  </si>
  <si>
    <t>ENSG00000233429</t>
  </si>
  <si>
    <t>ENSG00000233439</t>
  </si>
  <si>
    <t>ENSG00000233450</t>
  </si>
  <si>
    <t>ENSG00000233461</t>
  </si>
  <si>
    <t>ENSG00000233490</t>
  </si>
  <si>
    <t>ENSG00000233527</t>
  </si>
  <si>
    <t>ENSG00000233532</t>
  </si>
  <si>
    <t>ENSG00000233561</t>
  </si>
  <si>
    <t>ENSG00000233564</t>
  </si>
  <si>
    <t>ENSG00000233641</t>
  </si>
  <si>
    <t>ENSG00000233705</t>
  </si>
  <si>
    <t>ENSG00000233734</t>
  </si>
  <si>
    <t>ENSG00000233762</t>
  </si>
  <si>
    <t>ENSG00000233795</t>
  </si>
  <si>
    <t>ENSG00000233801</t>
  </si>
  <si>
    <t>ENSG00000233813</t>
  </si>
  <si>
    <t>ENSG00000233822</t>
  </si>
  <si>
    <t>ENSG00000233828</t>
  </si>
  <si>
    <t>ENSG00000233841</t>
  </si>
  <si>
    <t>ENSG00000233890</t>
  </si>
  <si>
    <t>ENSG00000233904</t>
  </si>
  <si>
    <t>ENSG00000233913</t>
  </si>
  <si>
    <t>ENSG00000233927</t>
  </si>
  <si>
    <t>ENSG00000233928</t>
  </si>
  <si>
    <t>ENSG00000233948</t>
  </si>
  <si>
    <t>ENSG00000233954</t>
  </si>
  <si>
    <t>ENSG00000233975</t>
  </si>
  <si>
    <t>ENSG00000234000</t>
  </si>
  <si>
    <t>ENSG00000234009</t>
  </si>
  <si>
    <t>ENSG00000234012</t>
  </si>
  <si>
    <t>ENSG00000234032</t>
  </si>
  <si>
    <t>ENSG00000234058</t>
  </si>
  <si>
    <t>ENSG00000234072</t>
  </si>
  <si>
    <t>ENSG00000234114</t>
  </si>
  <si>
    <t>ENSG00000234127</t>
  </si>
  <si>
    <t>ENSG00000234218</t>
  </si>
  <si>
    <t>ENSG00000234222</t>
  </si>
  <si>
    <t>ENSG00000234243</t>
  </si>
  <si>
    <t>ENSG00000234261</t>
  </si>
  <si>
    <t>ENSG00000234287</t>
  </si>
  <si>
    <t>ENSG00000234289</t>
  </si>
  <si>
    <t>ENSG00000234327</t>
  </si>
  <si>
    <t>ENSG00000234343</t>
  </si>
  <si>
    <t>ENSG00000234354</t>
  </si>
  <si>
    <t>ENSG00000234444</t>
  </si>
  <si>
    <t>ENSG00000234456</t>
  </si>
  <si>
    <t>ENSG00000234465</t>
  </si>
  <si>
    <t>ENSG00000234475</t>
  </si>
  <si>
    <t>ENSG00000234494</t>
  </si>
  <si>
    <t>ENSG00000234495</t>
  </si>
  <si>
    <t>ENSG00000234498</t>
  </si>
  <si>
    <t>ENSG00000234507</t>
  </si>
  <si>
    <t>ENSG00000234508</t>
  </si>
  <si>
    <t>ENSG00000234530</t>
  </si>
  <si>
    <t>ENSG00000234539</t>
  </si>
  <si>
    <t>ENSG00000234545</t>
  </si>
  <si>
    <t>ENSG00000234549</t>
  </si>
  <si>
    <t>ENSG00000234551</t>
  </si>
  <si>
    <t>ENSG00000234608</t>
  </si>
  <si>
    <t>ENSG00000234616</t>
  </si>
  <si>
    <t>ENSG00000234618</t>
  </si>
  <si>
    <t>ENSG00000234651</t>
  </si>
  <si>
    <t>ENSG00000234663</t>
  </si>
  <si>
    <t>ENSG00000234674</t>
  </si>
  <si>
    <t>ENSG00000234704</t>
  </si>
  <si>
    <t>ENSG00000234728</t>
  </si>
  <si>
    <t>ENSG00000234741</t>
  </si>
  <si>
    <t>ENSG00000234745</t>
  </si>
  <si>
    <t>ENSG00000234772</t>
  </si>
  <si>
    <t>ENSG00000234787</t>
  </si>
  <si>
    <t>ENSG00000234797</t>
  </si>
  <si>
    <t>ENSG00000234798</t>
  </si>
  <si>
    <t>ENSG00000234807</t>
  </si>
  <si>
    <t>ENSG00000234809</t>
  </si>
  <si>
    <t>ENSG00000234846</t>
  </si>
  <si>
    <t>ENSG00000234851</t>
  </si>
  <si>
    <t>ENSG00000234857</t>
  </si>
  <si>
    <t>ENSG00000234876</t>
  </si>
  <si>
    <t>ENSG00000234883</t>
  </si>
  <si>
    <t>ENSG00000234893</t>
  </si>
  <si>
    <t>ENSG00000234912</t>
  </si>
  <si>
    <t>ENSG00000234947</t>
  </si>
  <si>
    <t>ENSG00000234964</t>
  </si>
  <si>
    <t>ENSG00000235030</t>
  </si>
  <si>
    <t>ENSG00000235036</t>
  </si>
  <si>
    <t>ENSG00000235067</t>
  </si>
  <si>
    <t>ENSG00000235098</t>
  </si>
  <si>
    <t>ENSG00000235106</t>
  </si>
  <si>
    <t>ENSG00000235107</t>
  </si>
  <si>
    <t>ENSG00000235109</t>
  </si>
  <si>
    <t>ENSG00000235125</t>
  </si>
  <si>
    <t>ENSG00000235162</t>
  </si>
  <si>
    <t>ENSG00000235173</t>
  </si>
  <si>
    <t>ENSG00000235174</t>
  </si>
  <si>
    <t>ENSG00000235176</t>
  </si>
  <si>
    <t>ENSG00000235194</t>
  </si>
  <si>
    <t>ENSG00000235220</t>
  </si>
  <si>
    <t>ENSG00000235233</t>
  </si>
  <si>
    <t>ENSG00000235257</t>
  </si>
  <si>
    <t>ENSG00000235272</t>
  </si>
  <si>
    <t>ENSG00000235288</t>
  </si>
  <si>
    <t>ENSG00000235291</t>
  </si>
  <si>
    <t>ENSG00000235307</t>
  </si>
  <si>
    <t>ENSG00000235360</t>
  </si>
  <si>
    <t>ENSG00000235386</t>
  </si>
  <si>
    <t>ENSG00000235387</t>
  </si>
  <si>
    <t>ENSG00000235396</t>
  </si>
  <si>
    <t>ENSG00000235437</t>
  </si>
  <si>
    <t>ENSG00000235439</t>
  </si>
  <si>
    <t>ENSG00000235443</t>
  </si>
  <si>
    <t>ENSG00000235453</t>
  </si>
  <si>
    <t>ENSG00000235487</t>
  </si>
  <si>
    <t>ENSG00000235501</t>
  </si>
  <si>
    <t>ENSG00000235552</t>
  </si>
  <si>
    <t>ENSG00000235560</t>
  </si>
  <si>
    <t>ENSG00000235650</t>
  </si>
  <si>
    <t>ENSG00000235655</t>
  </si>
  <si>
    <t>ENSG00000235657</t>
  </si>
  <si>
    <t>ENSG00000235658</t>
  </si>
  <si>
    <t>ENSG00000235676</t>
  </si>
  <si>
    <t>ENSG00000235692</t>
  </si>
  <si>
    <t>ENSG00000235712</t>
  </si>
  <si>
    <t>ENSG00000235715</t>
  </si>
  <si>
    <t>ENSG00000235718</t>
  </si>
  <si>
    <t>ENSG00000235727</t>
  </si>
  <si>
    <t>ENSG00000235750</t>
  </si>
  <si>
    <t>ENSG00000235754</t>
  </si>
  <si>
    <t>ENSG00000235758</t>
  </si>
  <si>
    <t>ENSG00000235770</t>
  </si>
  <si>
    <t>ENSG00000235773</t>
  </si>
  <si>
    <t>ENSG00000235821</t>
  </si>
  <si>
    <t>ENSG00000235823</t>
  </si>
  <si>
    <t>ENSG00000235863</t>
  </si>
  <si>
    <t>ENSG00000235903</t>
  </si>
  <si>
    <t>ENSG00000235904</t>
  </si>
  <si>
    <t>ENSG00000235912</t>
  </si>
  <si>
    <t>ENSG00000235941</t>
  </si>
  <si>
    <t>ENSG00000235954</t>
  </si>
  <si>
    <t>ENSG00000235978</t>
  </si>
  <si>
    <t>ENSG00000235986</t>
  </si>
  <si>
    <t>ENSG00000236011</t>
  </si>
  <si>
    <t>ENSG00000236014</t>
  </si>
  <si>
    <t>ENSG00000236022</t>
  </si>
  <si>
    <t>ENSG00000236063</t>
  </si>
  <si>
    <t>ENSG00000236088</t>
  </si>
  <si>
    <t>ENSG00000236104</t>
  </si>
  <si>
    <t>ENSG00000236149</t>
  </si>
  <si>
    <t>ENSG00000236178</t>
  </si>
  <si>
    <t>ENSG00000236196</t>
  </si>
  <si>
    <t>ENSG00000236222</t>
  </si>
  <si>
    <t>ENSG00000236227</t>
  </si>
  <si>
    <t>ENSG00000236250</t>
  </si>
  <si>
    <t>ENSG00000236271</t>
  </si>
  <si>
    <t>ENSG00000236287</t>
  </si>
  <si>
    <t>ENSG00000236342</t>
  </si>
  <si>
    <t>ENSG00000236346</t>
  </si>
  <si>
    <t>ENSG00000236353</t>
  </si>
  <si>
    <t>ENSG00000236418</t>
  </si>
  <si>
    <t>ENSG00000236428</t>
  </si>
  <si>
    <t>ENSG00000236432</t>
  </si>
  <si>
    <t>ENSG00000236443</t>
  </si>
  <si>
    <t>ENSG00000236490</t>
  </si>
  <si>
    <t>ENSG00000236539</t>
  </si>
  <si>
    <t>ENSG00000236548</t>
  </si>
  <si>
    <t>ENSG00000236552</t>
  </si>
  <si>
    <t>ENSG00000236560</t>
  </si>
  <si>
    <t>ENSG00000236611</t>
  </si>
  <si>
    <t>ENSG00000236632</t>
  </si>
  <si>
    <t>ENSG00000236649</t>
  </si>
  <si>
    <t>ENSG00000236671</t>
  </si>
  <si>
    <t>ENSG00000236697</t>
  </si>
  <si>
    <t>ENSG00000236751</t>
  </si>
  <si>
    <t>ENSG00000236754</t>
  </si>
  <si>
    <t>ENSG00000236759</t>
  </si>
  <si>
    <t>ENSG00000236765</t>
  </si>
  <si>
    <t>ENSG00000236801</t>
  </si>
  <si>
    <t>ENSG00000236808</t>
  </si>
  <si>
    <t>ENSG00000236824</t>
  </si>
  <si>
    <t>ENSG00000236826</t>
  </si>
  <si>
    <t>ENSG00000236843</t>
  </si>
  <si>
    <t>ENSG00000236859</t>
  </si>
  <si>
    <t>ENSG00000236873</t>
  </si>
  <si>
    <t>ENSG00000236915</t>
  </si>
  <si>
    <t>ENSG00000236949</t>
  </si>
  <si>
    <t>ENSG00000237012</t>
  </si>
  <si>
    <t>ENSG00000237022</t>
  </si>
  <si>
    <t>ENSG00000237036</t>
  </si>
  <si>
    <t>ENSG00000237039</t>
  </si>
  <si>
    <t>ENSG00000237052</t>
  </si>
  <si>
    <t>ENSG00000237056</t>
  </si>
  <si>
    <t>ENSG00000237071</t>
  </si>
  <si>
    <t>ENSG00000237073</t>
  </si>
  <si>
    <t>ENSG00000237095</t>
  </si>
  <si>
    <t>ENSG00000237100</t>
  </si>
  <si>
    <t>ENSG00000237155</t>
  </si>
  <si>
    <t>ENSG00000237187</t>
  </si>
  <si>
    <t>ENSG00000237188</t>
  </si>
  <si>
    <t>ENSG00000237190</t>
  </si>
  <si>
    <t>ENSG00000237212</t>
  </si>
  <si>
    <t>ENSG00000237310</t>
  </si>
  <si>
    <t>ENSG00000237335</t>
  </si>
  <si>
    <t>ENSG00000237344</t>
  </si>
  <si>
    <t>ENSG00000237403</t>
  </si>
  <si>
    <t>ENSG00000237440</t>
  </si>
  <si>
    <t>ENSG00000237441</t>
  </si>
  <si>
    <t>ENSG00000237493</t>
  </si>
  <si>
    <t>ENSG00000237495</t>
  </si>
  <si>
    <t>ENSG00000237508</t>
  </si>
  <si>
    <t>ENSG00000237550</t>
  </si>
  <si>
    <t>ENSG00000237596</t>
  </si>
  <si>
    <t>ENSG00000237599</t>
  </si>
  <si>
    <t>ENSG00000237649</t>
  </si>
  <si>
    <t>ENSG00000237651</t>
  </si>
  <si>
    <t>ENSG00000237710</t>
  </si>
  <si>
    <t>ENSG00000237716</t>
  </si>
  <si>
    <t>ENSG00000237724</t>
  </si>
  <si>
    <t>ENSG00000237765</t>
  </si>
  <si>
    <t>ENSG00000237825</t>
  </si>
  <si>
    <t>ENSG00000237829</t>
  </si>
  <si>
    <t>ENSG00000237852</t>
  </si>
  <si>
    <t>ENSG00000237889</t>
  </si>
  <si>
    <t>ENSG00000237928</t>
  </si>
  <si>
    <t>ENSG00000237943</t>
  </si>
  <si>
    <t>ENSG00000237973</t>
  </si>
  <si>
    <t>ENSG00000237978</t>
  </si>
  <si>
    <t>ENSG00000238082</t>
  </si>
  <si>
    <t>ENSG00000238083</t>
  </si>
  <si>
    <t>ENSG00000238103</t>
  </si>
  <si>
    <t>ENSG00000238104</t>
  </si>
  <si>
    <t>ENSG00000238134</t>
  </si>
  <si>
    <t>ENSG00000238142</t>
  </si>
  <si>
    <t>ENSG00000238196</t>
  </si>
  <si>
    <t>ENSG00000238197</t>
  </si>
  <si>
    <t>ENSG00000238227</t>
  </si>
  <si>
    <t>ENSG00000238289</t>
  </si>
  <si>
    <t>ENSG00000238645</t>
  </si>
  <si>
    <t>ENSG00000238741</t>
  </si>
  <si>
    <t>ENSG00000238795</t>
  </si>
  <si>
    <t>ENSG00000238835</t>
  </si>
  <si>
    <t>ENSG00000239002</t>
  </si>
  <si>
    <t>ENSG00000239039</t>
  </si>
  <si>
    <t>ENSG00000239128</t>
  </si>
  <si>
    <t>ENSG00000239149</t>
  </si>
  <si>
    <t>ENSG00000239213</t>
  </si>
  <si>
    <t>ENSG00000239264</t>
  </si>
  <si>
    <t>ENSG00000239282</t>
  </si>
  <si>
    <t>ENSG00000239305</t>
  </si>
  <si>
    <t>ENSG00000239306</t>
  </si>
  <si>
    <t>ENSG00000239322</t>
  </si>
  <si>
    <t>ENSG00000239382</t>
  </si>
  <si>
    <t>ENSG00000239445</t>
  </si>
  <si>
    <t>ENSG00000239466</t>
  </si>
  <si>
    <t>ENSG00000239559</t>
  </si>
  <si>
    <t>ENSG00000239569</t>
  </si>
  <si>
    <t>ENSG00000239672</t>
  </si>
  <si>
    <t>ENSG00000239697</t>
  </si>
  <si>
    <t>ENSG00000239704</t>
  </si>
  <si>
    <t>ENSG00000239713</t>
  </si>
  <si>
    <t>ENSG00000239779</t>
  </si>
  <si>
    <t>ENSG00000239789</t>
  </si>
  <si>
    <t>ENSG00000239836</t>
  </si>
  <si>
    <t>ENSG00000239857</t>
  </si>
  <si>
    <t>ENSG00000239865</t>
  </si>
  <si>
    <t>ENSG00000239899</t>
  </si>
  <si>
    <t>ENSG00000239900</t>
  </si>
  <si>
    <t>ENSG00000239912</t>
  </si>
  <si>
    <t>ENSG00000239927</t>
  </si>
  <si>
    <t>ENSG00000240005</t>
  </si>
  <si>
    <t>ENSG00000240065</t>
  </si>
  <si>
    <t>ENSG00000240118</t>
  </si>
  <si>
    <t>ENSG00000240184</t>
  </si>
  <si>
    <t>ENSG00000240230</t>
  </si>
  <si>
    <t>ENSG00000240231</t>
  </si>
  <si>
    <t>ENSG00000240303</t>
  </si>
  <si>
    <t>ENSG00000240344</t>
  </si>
  <si>
    <t>ENSG00000240350</t>
  </si>
  <si>
    <t>ENSG00000240409</t>
  </si>
  <si>
    <t>ENSG00000240498</t>
  </si>
  <si>
    <t>ENSG00000240508</t>
  </si>
  <si>
    <t>ENSG00000240583</t>
  </si>
  <si>
    <t>ENSG00000240682</t>
  </si>
  <si>
    <t>ENSG00000240694</t>
  </si>
  <si>
    <t>ENSG00000240747</t>
  </si>
  <si>
    <t>ENSG00000240801</t>
  </si>
  <si>
    <t>ENSG00000240849</t>
  </si>
  <si>
    <t>ENSG00000240857</t>
  </si>
  <si>
    <t>ENSG00000240972</t>
  </si>
  <si>
    <t>ENSG00000240990</t>
  </si>
  <si>
    <t>ENSG00000241058</t>
  </si>
  <si>
    <t>ENSG00000241127</t>
  </si>
  <si>
    <t>ENSG00000241135</t>
  </si>
  <si>
    <t>ENSG00000241258</t>
  </si>
  <si>
    <t>ENSG00000241316</t>
  </si>
  <si>
    <t>ENSG00000241326</t>
  </si>
  <si>
    <t>ENSG00000241343</t>
  </si>
  <si>
    <t>ENSG00000241360</t>
  </si>
  <si>
    <t>ENSG00000241370</t>
  </si>
  <si>
    <t>ENSG00000241399</t>
  </si>
  <si>
    <t>ENSG00000241431</t>
  </si>
  <si>
    <t>ENSG00000241468</t>
  </si>
  <si>
    <t>ENSG00000241489</t>
  </si>
  <si>
    <t>ENSG00000241494</t>
  </si>
  <si>
    <t>ENSG00000241506</t>
  </si>
  <si>
    <t>ENSG00000241553</t>
  </si>
  <si>
    <t>ENSG00000241612</t>
  </si>
  <si>
    <t>ENSG00000241644</t>
  </si>
  <si>
    <t>ENSG00000241685</t>
  </si>
  <si>
    <t>ENSG00000241735</t>
  </si>
  <si>
    <t>ENSG00000241743</t>
  </si>
  <si>
    <t>ENSG00000241764</t>
  </si>
  <si>
    <t>ENSG00000241779</t>
  </si>
  <si>
    <t>ENSG00000241837</t>
  </si>
  <si>
    <t>ENSG00000241839</t>
  </si>
  <si>
    <t>ENSG00000241852</t>
  </si>
  <si>
    <t>ENSG00000241863</t>
  </si>
  <si>
    <t>ENSG00000241878</t>
  </si>
  <si>
    <t>ENSG00000241945</t>
  </si>
  <si>
    <t>ENSG00000241962</t>
  </si>
  <si>
    <t>ENSG00000241973</t>
  </si>
  <si>
    <t>ENSG00000242028</t>
  </si>
  <si>
    <t>ENSG00000242071</t>
  </si>
  <si>
    <t>ENSG00000242110</t>
  </si>
  <si>
    <t>ENSG00000242114</t>
  </si>
  <si>
    <t>ENSG00000242125</t>
  </si>
  <si>
    <t>ENSG00000242247</t>
  </si>
  <si>
    <t>ENSG00000242252</t>
  </si>
  <si>
    <t>ENSG00000242259</t>
  </si>
  <si>
    <t>ENSG00000242265</t>
  </si>
  <si>
    <t>ENSG00000242372</t>
  </si>
  <si>
    <t>ENSG00000242485</t>
  </si>
  <si>
    <t>ENSG00000242498</t>
  </si>
  <si>
    <t>ENSG00000242512</t>
  </si>
  <si>
    <t>ENSG00000242588</t>
  </si>
  <si>
    <t>ENSG00000242612</t>
  </si>
  <si>
    <t>ENSG00000242616</t>
  </si>
  <si>
    <t>ENSG00000242711</t>
  </si>
  <si>
    <t>ENSG00000242715</t>
  </si>
  <si>
    <t>ENSG00000242726</t>
  </si>
  <si>
    <t>ENSG00000242735</t>
  </si>
  <si>
    <t>ENSG00000242759</t>
  </si>
  <si>
    <t>ENSG00000242781</t>
  </si>
  <si>
    <t>ENSG00000242802</t>
  </si>
  <si>
    <t>ENSG00000242950</t>
  </si>
  <si>
    <t>ENSG00000242970</t>
  </si>
  <si>
    <t>ENSG00000243009</t>
  </si>
  <si>
    <t>ENSG00000243056</t>
  </si>
  <si>
    <t>ENSG00000243067</t>
  </si>
  <si>
    <t>ENSG00000243069</t>
  </si>
  <si>
    <t>ENSG00000243147</t>
  </si>
  <si>
    <t>ENSG00000243156</t>
  </si>
  <si>
    <t>ENSG00000243193</t>
  </si>
  <si>
    <t>ENSG00000243207</t>
  </si>
  <si>
    <t>ENSG00000243244</t>
  </si>
  <si>
    <t>ENSG00000243279</t>
  </si>
  <si>
    <t>ENSG00000243317</t>
  </si>
  <si>
    <t>ENSG00000243364</t>
  </si>
  <si>
    <t>ENSG00000243449</t>
  </si>
  <si>
    <t>ENSG00000243593</t>
  </si>
  <si>
    <t>ENSG00000243594</t>
  </si>
  <si>
    <t>ENSG00000243646</t>
  </si>
  <si>
    <t>ENSG00000243660</t>
  </si>
  <si>
    <t>ENSG00000243667</t>
  </si>
  <si>
    <t>ENSG00000243678</t>
  </si>
  <si>
    <t>ENSG00000243679</t>
  </si>
  <si>
    <t>ENSG00000243680</t>
  </si>
  <si>
    <t>ENSG00000243701</t>
  </si>
  <si>
    <t>ENSG00000243710</t>
  </si>
  <si>
    <t>ENSG00000243716</t>
  </si>
  <si>
    <t>ENSG00000243725</t>
  </si>
  <si>
    <t>ENSG00000243749</t>
  </si>
  <si>
    <t>ENSG00000243789</t>
  </si>
  <si>
    <t>ENSG00000243811</t>
  </si>
  <si>
    <t>ENSG00000243926</t>
  </si>
  <si>
    <t>ENSG00000243927</t>
  </si>
  <si>
    <t>ENSG00000243943</t>
  </si>
  <si>
    <t>ENSG00000243958</t>
  </si>
  <si>
    <t>ENSG00000243960</t>
  </si>
  <si>
    <t>ENSG00000243964</t>
  </si>
  <si>
    <t>ENSG00000243989</t>
  </si>
  <si>
    <t>ENSG00000244005</t>
  </si>
  <si>
    <t>ENSG00000244021</t>
  </si>
  <si>
    <t>ENSG00000244038</t>
  </si>
  <si>
    <t>ENSG00000244041</t>
  </si>
  <si>
    <t>ENSG00000244045</t>
  </si>
  <si>
    <t>ENSG00000244115</t>
  </si>
  <si>
    <t>ENSG00000244187</t>
  </si>
  <si>
    <t>ENSG00000244198</t>
  </si>
  <si>
    <t>ENSG00000244239</t>
  </si>
  <si>
    <t>ENSG00000244274</t>
  </si>
  <si>
    <t>ENSG00000244313</t>
  </si>
  <si>
    <t>ENSG00000244363</t>
  </si>
  <si>
    <t>ENSG00000244398</t>
  </si>
  <si>
    <t>ENSG00000244405</t>
  </si>
  <si>
    <t>ENSG00000244462</t>
  </si>
  <si>
    <t>ENSG00000244509</t>
  </si>
  <si>
    <t>ENSG00000244607</t>
  </si>
  <si>
    <t>ENSG00000244625</t>
  </si>
  <si>
    <t>ENSG00000244687</t>
  </si>
  <si>
    <t>ENSG00000244694</t>
  </si>
  <si>
    <t>ENSG00000244701</t>
  </si>
  <si>
    <t>ENSG00000244752</t>
  </si>
  <si>
    <t>ENSG00000244754</t>
  </si>
  <si>
    <t>ENSG00000244879</t>
  </si>
  <si>
    <t>ENSG00000245060</t>
  </si>
  <si>
    <t>ENSG00000245213</t>
  </si>
  <si>
    <t>ENSG00000245248</t>
  </si>
  <si>
    <t>ENSG00000245498</t>
  </si>
  <si>
    <t>ENSG00000245532</t>
  </si>
  <si>
    <t>ENSG00000245552</t>
  </si>
  <si>
    <t>ENSG00000245556</t>
  </si>
  <si>
    <t>ENSG00000245614</t>
  </si>
  <si>
    <t>ENSG00000245648</t>
  </si>
  <si>
    <t>ENSG00000245694</t>
  </si>
  <si>
    <t>ENSG00000245849</t>
  </si>
  <si>
    <t>ENSG00000245937</t>
  </si>
  <si>
    <t>ENSG00000246067</t>
  </si>
  <si>
    <t>ENSG00000246263</t>
  </si>
  <si>
    <t>ENSG00000246273</t>
  </si>
  <si>
    <t>ENSG00000246695</t>
  </si>
  <si>
    <t>ENSG00000246705</t>
  </si>
  <si>
    <t>ENSG00000246763</t>
  </si>
  <si>
    <t>ENSG00000247077</t>
  </si>
  <si>
    <t>ENSG00000247092</t>
  </si>
  <si>
    <t>ENSG00000247121</t>
  </si>
  <si>
    <t>ENSG00000247134</t>
  </si>
  <si>
    <t>ENSG00000247137</t>
  </si>
  <si>
    <t>ENSG00000247199</t>
  </si>
  <si>
    <t>ENSG00000247240</t>
  </si>
  <si>
    <t>ENSG00000247271</t>
  </si>
  <si>
    <t>ENSG00000247315</t>
  </si>
  <si>
    <t>ENSG00000247498</t>
  </si>
  <si>
    <t>ENSG00000247516</t>
  </si>
  <si>
    <t>ENSG00000247556</t>
  </si>
  <si>
    <t>ENSG00000247572</t>
  </si>
  <si>
    <t>ENSG00000247595</t>
  </si>
  <si>
    <t>ENSG00000247596</t>
  </si>
  <si>
    <t>ENSG00000247627</t>
  </si>
  <si>
    <t>ENSG00000247675</t>
  </si>
  <si>
    <t>ENSG00000247708</t>
  </si>
  <si>
    <t>ENSG00000247796</t>
  </si>
  <si>
    <t>ENSG00000247828</t>
  </si>
  <si>
    <t>ENSG00000247982</t>
  </si>
  <si>
    <t>ENSG00000248008</t>
  </si>
  <si>
    <t>ENSG00000248019</t>
  </si>
  <si>
    <t>ENSG00000248049</t>
  </si>
  <si>
    <t>ENSG00000248092</t>
  </si>
  <si>
    <t>ENSG00000248098</t>
  </si>
  <si>
    <t>ENSG00000248101</t>
  </si>
  <si>
    <t>ENSG00000248132</t>
  </si>
  <si>
    <t>ENSG00000248161</t>
  </si>
  <si>
    <t>ENSG00000248275</t>
  </si>
  <si>
    <t>ENSG00000248333</t>
  </si>
  <si>
    <t>ENSG00000248360</t>
  </si>
  <si>
    <t>ENSG00000248441</t>
  </si>
  <si>
    <t>ENSG00000248468</t>
  </si>
  <si>
    <t>ENSG00000248487</t>
  </si>
  <si>
    <t>ENSG00000248508</t>
  </si>
  <si>
    <t>ENSG00000248527</t>
  </si>
  <si>
    <t>ENSG00000248592</t>
  </si>
  <si>
    <t>ENSG00000248593</t>
  </si>
  <si>
    <t>ENSG00000248643</t>
  </si>
  <si>
    <t>ENSG00000248685</t>
  </si>
  <si>
    <t>ENSG00000248710</t>
  </si>
  <si>
    <t>ENSG00000248712</t>
  </si>
  <si>
    <t>ENSG00000248714</t>
  </si>
  <si>
    <t>ENSG00000248923</t>
  </si>
  <si>
    <t>ENSG00000249020</t>
  </si>
  <si>
    <t>ENSG00000249042</t>
  </si>
  <si>
    <t>ENSG00000249115</t>
  </si>
  <si>
    <t>ENSG00000249119</t>
  </si>
  <si>
    <t>ENSG00000249348</t>
  </si>
  <si>
    <t>ENSG00000249437</t>
  </si>
  <si>
    <t>ENSG00000249464</t>
  </si>
  <si>
    <t>ENSG00000249590</t>
  </si>
  <si>
    <t>ENSG00000249592</t>
  </si>
  <si>
    <t>ENSG00000249614</t>
  </si>
  <si>
    <t>ENSG00000249624</t>
  </si>
  <si>
    <t>ENSG00000249709</t>
  </si>
  <si>
    <t>ENSG00000249736</t>
  </si>
  <si>
    <t>ENSG00000249751</t>
  </si>
  <si>
    <t>ENSG00000249773</t>
  </si>
  <si>
    <t>ENSG00000249774</t>
  </si>
  <si>
    <t>ENSG00000249784</t>
  </si>
  <si>
    <t>ENSG00000249790</t>
  </si>
  <si>
    <t>ENSG00000249859</t>
  </si>
  <si>
    <t>ENSG00000249867</t>
  </si>
  <si>
    <t>ENSG00000249898</t>
  </si>
  <si>
    <t>ENSG00000249915</t>
  </si>
  <si>
    <t>ENSG00000249992</t>
  </si>
  <si>
    <t>ENSG00000250021</t>
  </si>
  <si>
    <t>ENSG00000250073</t>
  </si>
  <si>
    <t>ENSG00000250132</t>
  </si>
  <si>
    <t>ENSG00000250151</t>
  </si>
  <si>
    <t>ENSG00000250159</t>
  </si>
  <si>
    <t>ENSG00000250241</t>
  </si>
  <si>
    <t>ENSG00000250303</t>
  </si>
  <si>
    <t>ENSG00000250312</t>
  </si>
  <si>
    <t>ENSG00000250317</t>
  </si>
  <si>
    <t>ENSG00000250320</t>
  </si>
  <si>
    <t>ENSG00000250333</t>
  </si>
  <si>
    <t>ENSG00000250337</t>
  </si>
  <si>
    <t>ENSG00000250471</t>
  </si>
  <si>
    <t>ENSG00000250479</t>
  </si>
  <si>
    <t>ENSG00000250510</t>
  </si>
  <si>
    <t>ENSG00000250634</t>
  </si>
  <si>
    <t>ENSG00000250722</t>
  </si>
  <si>
    <t>ENSG00000250802</t>
  </si>
  <si>
    <t>ENSG00000250903</t>
  </si>
  <si>
    <t>ENSG00000250988</t>
  </si>
  <si>
    <t>ENSG00000251002</t>
  </si>
  <si>
    <t>ENSG00000251022</t>
  </si>
  <si>
    <t>ENSG00000251034</t>
  </si>
  <si>
    <t>ENSG00000251095</t>
  </si>
  <si>
    <t>ENSG00000251136</t>
  </si>
  <si>
    <t>ENSG00000251192</t>
  </si>
  <si>
    <t>ENSG00000251201</t>
  </si>
  <si>
    <t>ENSG00000251209</t>
  </si>
  <si>
    <t>ENSG00000251247</t>
  </si>
  <si>
    <t>ENSG00000251257</t>
  </si>
  <si>
    <t>ENSG00000251322</t>
  </si>
  <si>
    <t>ENSG00000251357</t>
  </si>
  <si>
    <t>ENSG00000251372</t>
  </si>
  <si>
    <t>ENSG00000251410</t>
  </si>
  <si>
    <t>ENSG00000251442</t>
  </si>
  <si>
    <t>ENSG00000251503</t>
  </si>
  <si>
    <t>ENSG00000251544</t>
  </si>
  <si>
    <t>ENSG00000251562</t>
  </si>
  <si>
    <t>ENSG00000251580</t>
  </si>
  <si>
    <t>ENSG00000251705</t>
  </si>
  <si>
    <t>ENSG00000251733</t>
  </si>
  <si>
    <t>ENSG00000251869</t>
  </si>
  <si>
    <t>ENSG00000252010</t>
  </si>
  <si>
    <t>ENSG00000252213</t>
  </si>
  <si>
    <t>ENSG00000252316</t>
  </si>
  <si>
    <t>ENSG00000252481</t>
  </si>
  <si>
    <t>ENSG00000252577</t>
  </si>
  <si>
    <t>ENSG00000252835</t>
  </si>
  <si>
    <t>ENSG00000252906</t>
  </si>
  <si>
    <t>ENSG00000253051</t>
  </si>
  <si>
    <t>ENSG00000253103</t>
  </si>
  <si>
    <t>ENSG00000253161</t>
  </si>
  <si>
    <t>ENSG00000253187</t>
  </si>
  <si>
    <t>ENSG00000253238</t>
  </si>
  <si>
    <t>ENSG00000253276</t>
  </si>
  <si>
    <t>ENSG00000253293</t>
  </si>
  <si>
    <t>ENSG00000253305</t>
  </si>
  <si>
    <t>ENSG00000253352</t>
  </si>
  <si>
    <t>ENSG00000253368</t>
  </si>
  <si>
    <t>ENSG00000253438</t>
  </si>
  <si>
    <t>ENSG00000253452</t>
  </si>
  <si>
    <t>ENSG00000253500</t>
  </si>
  <si>
    <t>ENSG00000253505</t>
  </si>
  <si>
    <t>ENSG00000253552</t>
  </si>
  <si>
    <t>ENSG00000253626</t>
  </si>
  <si>
    <t>ENSG00000253683</t>
  </si>
  <si>
    <t>ENSG00000253704</t>
  </si>
  <si>
    <t>ENSG00000253710</t>
  </si>
  <si>
    <t>ENSG00000253719</t>
  </si>
  <si>
    <t>ENSG00000253729</t>
  </si>
  <si>
    <t>ENSG00000253738</t>
  </si>
  <si>
    <t>ENSG00000253767</t>
  </si>
  <si>
    <t>ENSG00000253861</t>
  </si>
  <si>
    <t>ENSG00000253877</t>
  </si>
  <si>
    <t>ENSG00000253948</t>
  </si>
  <si>
    <t>ENSG00000253953</t>
  </si>
  <si>
    <t>ENSG00000253982</t>
  </si>
  <si>
    <t>ENSG00000254003</t>
  </si>
  <si>
    <t>ENSG00000254004</t>
  </si>
  <si>
    <t>ENSG00000254087</t>
  </si>
  <si>
    <t>ENSG00000254092</t>
  </si>
  <si>
    <t>ENSG00000254093</t>
  </si>
  <si>
    <t>ENSG00000254206</t>
  </si>
  <si>
    <t>ENSG00000254254</t>
  </si>
  <si>
    <t>ENSG00000254337</t>
  </si>
  <si>
    <t>ENSG00000254369</t>
  </si>
  <si>
    <t>ENSG00000254469</t>
  </si>
  <si>
    <t>ENSG00000254470</t>
  </si>
  <si>
    <t>ENSG00000254488</t>
  </si>
  <si>
    <t>ENSG00000254505</t>
  </si>
  <si>
    <t>ENSG00000254553</t>
  </si>
  <si>
    <t>ENSG00000254612</t>
  </si>
  <si>
    <t>ENSG00000254635</t>
  </si>
  <si>
    <t>ENSG00000254685</t>
  </si>
  <si>
    <t>ENSG00000254692</t>
  </si>
  <si>
    <t>ENSG00000254703</t>
  </si>
  <si>
    <t>ENSG00000254726</t>
  </si>
  <si>
    <t>ENSG00000254732</t>
  </si>
  <si>
    <t>ENSG00000254772</t>
  </si>
  <si>
    <t>ENSG00000254788</t>
  </si>
  <si>
    <t>ENSG00000254806</t>
  </si>
  <si>
    <t>ENSG00000254827</t>
  </si>
  <si>
    <t>ENSG00000254858</t>
  </si>
  <si>
    <t>ENSG00000254899</t>
  </si>
  <si>
    <t>ENSG00000254901</t>
  </si>
  <si>
    <t>ENSG00000254911</t>
  </si>
  <si>
    <t>ENSG00000254986</t>
  </si>
  <si>
    <t>ENSG00000254995</t>
  </si>
  <si>
    <t>ENSG00000254996</t>
  </si>
  <si>
    <t>ENSG00000254999</t>
  </si>
  <si>
    <t>ENSG00000255002</t>
  </si>
  <si>
    <t>ENSG00000255031</t>
  </si>
  <si>
    <t>ENSG00000255072</t>
  </si>
  <si>
    <t>ENSG00000255104</t>
  </si>
  <si>
    <t>ENSG00000255112</t>
  </si>
  <si>
    <t>ENSG00000255135</t>
  </si>
  <si>
    <t>ENSG00000255154</t>
  </si>
  <si>
    <t>ENSG00000255234</t>
  </si>
  <si>
    <t>ENSG00000255248</t>
  </si>
  <si>
    <t>ENSG00000255267</t>
  </si>
  <si>
    <t>ENSG00000255284</t>
  </si>
  <si>
    <t>ENSG00000255302</t>
  </si>
  <si>
    <t>ENSG00000255339</t>
  </si>
  <si>
    <t>ENSG00000255432</t>
  </si>
  <si>
    <t>ENSG00000255458</t>
  </si>
  <si>
    <t>ENSG00000255471</t>
  </si>
  <si>
    <t>ENSG00000255508</t>
  </si>
  <si>
    <t>ENSG00000255517</t>
  </si>
  <si>
    <t>ENSG00000255526</t>
  </si>
  <si>
    <t>ENSG00000255529</t>
  </si>
  <si>
    <t>ENSG00000255639</t>
  </si>
  <si>
    <t>ENSG00000255717</t>
  </si>
  <si>
    <t>ENSG00000255730</t>
  </si>
  <si>
    <t>ENSG00000255837</t>
  </si>
  <si>
    <t>ENSG00000255857</t>
  </si>
  <si>
    <t>ENSG00000255872</t>
  </si>
  <si>
    <t>ENSG00000256028</t>
  </si>
  <si>
    <t>ENSG00000256043</t>
  </si>
  <si>
    <t>ENSG00000256053</t>
  </si>
  <si>
    <t>ENSG00000256060</t>
  </si>
  <si>
    <t>ENSG00000256061</t>
  </si>
  <si>
    <t>ENSG00000256092</t>
  </si>
  <si>
    <t>ENSG00000256148</t>
  </si>
  <si>
    <t>ENSG00000256193</t>
  </si>
  <si>
    <t>ENSG00000256206</t>
  </si>
  <si>
    <t>ENSG00000256229</t>
  </si>
  <si>
    <t>ENSG00000256268</t>
  </si>
  <si>
    <t>ENSG00000256269</t>
  </si>
  <si>
    <t>ENSG00000256294</t>
  </si>
  <si>
    <t>ENSG00000256338</t>
  </si>
  <si>
    <t>ENSG00000256422</t>
  </si>
  <si>
    <t>ENSG00000256500</t>
  </si>
  <si>
    <t>ENSG00000256514</t>
  </si>
  <si>
    <t>ENSG00000256537</t>
  </si>
  <si>
    <t>ENSG00000256546</t>
  </si>
  <si>
    <t>ENSG00000256591</t>
  </si>
  <si>
    <t>ENSG00000256646</t>
  </si>
  <si>
    <t>ENSG00000256671</t>
  </si>
  <si>
    <t>ENSG00000256683</t>
  </si>
  <si>
    <t>ENSG00000256771</t>
  </si>
  <si>
    <t>ENSG00000256861</t>
  </si>
  <si>
    <t>ENSG00000256940</t>
  </si>
  <si>
    <t>ENSG00000256966</t>
  </si>
  <si>
    <t>ENSG00000256977</t>
  </si>
  <si>
    <t>ENSG00000257093</t>
  </si>
  <si>
    <t>ENSG00000257103</t>
  </si>
  <si>
    <t>ENSG00000257167</t>
  </si>
  <si>
    <t>ENSG00000257218</t>
  </si>
  <si>
    <t>ENSG00000257219</t>
  </si>
  <si>
    <t>ENSG00000257261</t>
  </si>
  <si>
    <t>ENSG00000257267</t>
  </si>
  <si>
    <t>ENSG00000257303</t>
  </si>
  <si>
    <t>ENSG00000257315</t>
  </si>
  <si>
    <t>ENSG00000257341</t>
  </si>
  <si>
    <t>ENSG00000257365</t>
  </si>
  <si>
    <t>ENSG00000257379</t>
  </si>
  <si>
    <t>ENSG00000257390</t>
  </si>
  <si>
    <t>ENSG00000257433</t>
  </si>
  <si>
    <t>ENSG00000257524</t>
  </si>
  <si>
    <t>ENSG00000257529</t>
  </si>
  <si>
    <t>ENSG00000257621</t>
  </si>
  <si>
    <t>ENSG00000257698</t>
  </si>
  <si>
    <t>ENSG00000257702</t>
  </si>
  <si>
    <t>ENSG00000257704</t>
  </si>
  <si>
    <t>ENSG00000257727</t>
  </si>
  <si>
    <t>ENSG00000257815</t>
  </si>
  <si>
    <t>ENSG00000257913</t>
  </si>
  <si>
    <t>ENSG00000257921</t>
  </si>
  <si>
    <t>ENSG00000257923</t>
  </si>
  <si>
    <t>ENSG00000257949</t>
  </si>
  <si>
    <t>ENSG00000258082</t>
  </si>
  <si>
    <t>ENSG00000258102</t>
  </si>
  <si>
    <t>ENSG00000258279</t>
  </si>
  <si>
    <t>ENSG00000258289</t>
  </si>
  <si>
    <t>ENSG00000258311</t>
  </si>
  <si>
    <t>ENSG00000258315</t>
  </si>
  <si>
    <t>ENSG00000258366</t>
  </si>
  <si>
    <t>ENSG00000258405</t>
  </si>
  <si>
    <t>ENSG00000258429</t>
  </si>
  <si>
    <t>ENSG00000258457</t>
  </si>
  <si>
    <t>ENSG00000258458</t>
  </si>
  <si>
    <t>ENSG00000258526</t>
  </si>
  <si>
    <t>ENSG00000258529</t>
  </si>
  <si>
    <t>ENSG00000258537</t>
  </si>
  <si>
    <t>ENSG00000258545</t>
  </si>
  <si>
    <t>ENSG00000258555</t>
  </si>
  <si>
    <t>ENSG00000258588</t>
  </si>
  <si>
    <t>ENSG00000258643</t>
  </si>
  <si>
    <t>ENSG00000258644</t>
  </si>
  <si>
    <t>ENSG00000258653</t>
  </si>
  <si>
    <t>ENSG00000258659</t>
  </si>
  <si>
    <t>ENSG00000258667</t>
  </si>
  <si>
    <t>ENSG00000258674</t>
  </si>
  <si>
    <t>ENSG00000258677</t>
  </si>
  <si>
    <t>ENSG00000258708</t>
  </si>
  <si>
    <t>ENSG00000258728</t>
  </si>
  <si>
    <t>ENSG00000258731</t>
  </si>
  <si>
    <t>ENSG00000258790</t>
  </si>
  <si>
    <t>ENSG00000258791</t>
  </si>
  <si>
    <t>ENSG00000258818</t>
  </si>
  <si>
    <t>ENSG00000258819</t>
  </si>
  <si>
    <t>ENSG00000258864</t>
  </si>
  <si>
    <t>ENSG00000258890</t>
  </si>
  <si>
    <t>ENSG00000258920</t>
  </si>
  <si>
    <t>ENSG00000258947</t>
  </si>
  <si>
    <t>ENSG00000258976</t>
  </si>
  <si>
    <t>ENSG00000258984</t>
  </si>
  <si>
    <t>ENSG00000258989</t>
  </si>
  <si>
    <t>ENSG00000259024</t>
  </si>
  <si>
    <t>ENSG00000259030</t>
  </si>
  <si>
    <t>ENSG00000259040</t>
  </si>
  <si>
    <t>ENSG00000259045</t>
  </si>
  <si>
    <t>ENSG00000259066</t>
  </si>
  <si>
    <t>ENSG00000259070</t>
  </si>
  <si>
    <t>ENSG00000259112</t>
  </si>
  <si>
    <t>ENSG00000259171</t>
  </si>
  <si>
    <t>ENSG00000259207</t>
  </si>
  <si>
    <t>ENSG00000259269</t>
  </si>
  <si>
    <t>ENSG00000259275</t>
  </si>
  <si>
    <t>ENSG00000259316</t>
  </si>
  <si>
    <t>ENSG00000259330</t>
  </si>
  <si>
    <t>ENSG00000259345</t>
  </si>
  <si>
    <t>ENSG00000259363</t>
  </si>
  <si>
    <t>ENSG00000259380</t>
  </si>
  <si>
    <t>ENSG00000259399</t>
  </si>
  <si>
    <t>ENSG00000259431</t>
  </si>
  <si>
    <t>ENSG00000259494</t>
  </si>
  <si>
    <t>ENSG00000259518</t>
  </si>
  <si>
    <t>ENSG00000259522</t>
  </si>
  <si>
    <t>ENSG00000259529</t>
  </si>
  <si>
    <t>ENSG00000259539</t>
  </si>
  <si>
    <t>ENSG00000259673</t>
  </si>
  <si>
    <t>ENSG00000259916</t>
  </si>
  <si>
    <t>ENSG00000259932</t>
  </si>
  <si>
    <t>ENSG00000259956</t>
  </si>
  <si>
    <t>ENSG00000260001</t>
  </si>
  <si>
    <t>ENSG00000260007</t>
  </si>
  <si>
    <t>ENSG00000260027</t>
  </si>
  <si>
    <t>ENSG00000260032</t>
  </si>
  <si>
    <t>ENSG00000260035</t>
  </si>
  <si>
    <t>ENSG00000260083</t>
  </si>
  <si>
    <t>ENSG00000260108</t>
  </si>
  <si>
    <t>ENSG00000260136</t>
  </si>
  <si>
    <t>ENSG00000260158</t>
  </si>
  <si>
    <t>ENSG00000260209</t>
  </si>
  <si>
    <t>ENSG00000260238</t>
  </si>
  <si>
    <t>ENSG00000260257</t>
  </si>
  <si>
    <t>ENSG00000260272</t>
  </si>
  <si>
    <t>ENSG00000260280</t>
  </si>
  <si>
    <t>ENSG00000260342</t>
  </si>
  <si>
    <t>ENSG00000260367</t>
  </si>
  <si>
    <t>ENSG00000260442</t>
  </si>
  <si>
    <t>ENSG00000260448</t>
  </si>
  <si>
    <t>ENSG00000260456</t>
  </si>
  <si>
    <t>ENSG00000260482</t>
  </si>
  <si>
    <t>ENSG00000260537</t>
  </si>
  <si>
    <t>ENSG00000260549</t>
  </si>
  <si>
    <t>ENSG00000260565</t>
  </si>
  <si>
    <t>ENSG00000260566</t>
  </si>
  <si>
    <t>ENSG00000260630</t>
  </si>
  <si>
    <t>ENSG00000260669</t>
  </si>
  <si>
    <t>ENSG00000260682</t>
  </si>
  <si>
    <t>ENSG00000260785</t>
  </si>
  <si>
    <t>ENSG00000260836</t>
  </si>
  <si>
    <t>ENSG00000260877</t>
  </si>
  <si>
    <t>ENSG00000260916</t>
  </si>
  <si>
    <t>ENSG00000261008</t>
  </si>
  <si>
    <t>ENSG00000261052</t>
  </si>
  <si>
    <t>ENSG00000261061</t>
  </si>
  <si>
    <t>ENSG00000261147</t>
  </si>
  <si>
    <t>ENSG00000261211</t>
  </si>
  <si>
    <t>ENSG00000261236</t>
  </si>
  <si>
    <t>ENSG00000261308</t>
  </si>
  <si>
    <t>ENSG00000261371</t>
  </si>
  <si>
    <t>ENSG00000261373</t>
  </si>
  <si>
    <t>ENSG00000261408</t>
  </si>
  <si>
    <t>ENSG00000261431</t>
  </si>
  <si>
    <t>ENSG00000261487</t>
  </si>
  <si>
    <t>ENSG00000261512</t>
  </si>
  <si>
    <t>ENSG00000261609</t>
  </si>
  <si>
    <t>ENSG00000261652</t>
  </si>
  <si>
    <t>ENSG00000261654</t>
  </si>
  <si>
    <t>ENSG00000261716</t>
  </si>
  <si>
    <t>ENSG00000261740</t>
  </si>
  <si>
    <t>ENSG00000261771</t>
  </si>
  <si>
    <t>ENSG00000261796</t>
  </si>
  <si>
    <t>ENSG00000261824</t>
  </si>
  <si>
    <t>ENSG00000261832</t>
  </si>
  <si>
    <t>ENSG00000261879</t>
  </si>
  <si>
    <t>ENSG00000261884</t>
  </si>
  <si>
    <t>ENSG00000261889</t>
  </si>
  <si>
    <t>ENSG00000261893</t>
  </si>
  <si>
    <t>ENSG00000261915</t>
  </si>
  <si>
    <t>ENSG00000261992</t>
  </si>
  <si>
    <t>ENSG00000262001</t>
  </si>
  <si>
    <t>ENSG00000262024</t>
  </si>
  <si>
    <t>ENSG00000262074</t>
  </si>
  <si>
    <t>ENSG00000262145</t>
  </si>
  <si>
    <t>ENSG00000262156</t>
  </si>
  <si>
    <t>ENSG00000262185</t>
  </si>
  <si>
    <t>ENSG00000262246</t>
  </si>
  <si>
    <t>ENSG00000262327</t>
  </si>
  <si>
    <t>ENSG00000262334</t>
  </si>
  <si>
    <t>ENSG00000262354</t>
  </si>
  <si>
    <t>ENSG00000262435</t>
  </si>
  <si>
    <t>ENSG00000262446</t>
  </si>
  <si>
    <t>ENSG00000262454</t>
  </si>
  <si>
    <t>ENSG00000262473</t>
  </si>
  <si>
    <t>ENSG00000262481</t>
  </si>
  <si>
    <t>ENSG00000262526</t>
  </si>
  <si>
    <t>ENSG00000262599</t>
  </si>
  <si>
    <t>ENSG00000262619</t>
  </si>
  <si>
    <t>ENSG00000262634</t>
  </si>
  <si>
    <t>ENSG00000262660</t>
  </si>
  <si>
    <t>ENSG00000262664</t>
  </si>
  <si>
    <t>ENSG00000262666</t>
  </si>
  <si>
    <t>ENSG00000262728</t>
  </si>
  <si>
    <t>ENSG00000262771</t>
  </si>
  <si>
    <t>ENSG00000262788</t>
  </si>
  <si>
    <t>ENSG00000262795</t>
  </si>
  <si>
    <t>ENSG00000262814</t>
  </si>
  <si>
    <t>ENSG00000262826</t>
  </si>
  <si>
    <t>ENSG00000262860</t>
  </si>
  <si>
    <t>ENSG00000262873</t>
  </si>
  <si>
    <t>ENSG00000262879</t>
  </si>
  <si>
    <t>ENSG00000262902</t>
  </si>
  <si>
    <t>ENSG00000262911</t>
  </si>
  <si>
    <t>ENSG00000262919</t>
  </si>
  <si>
    <t>ENSG00000263001</t>
  </si>
  <si>
    <t>ENSG00000263014</t>
  </si>
  <si>
    <t>ENSG00000263020</t>
  </si>
  <si>
    <t>ENSG00000263072</t>
  </si>
  <si>
    <t>ENSG00000263126</t>
  </si>
  <si>
    <t>ENSG00000263155</t>
  </si>
  <si>
    <t>ENSG00000263160</t>
  </si>
  <si>
    <t>ENSG00000263163</t>
  </si>
  <si>
    <t>ENSG00000263244</t>
  </si>
  <si>
    <t>ENSG00000263247</t>
  </si>
  <si>
    <t>ENSG00000263266</t>
  </si>
  <si>
    <t>ENSG00000263272</t>
  </si>
  <si>
    <t>ENSG00000263275</t>
  </si>
  <si>
    <t>ENSG00000263276</t>
  </si>
  <si>
    <t>ENSG00000263290</t>
  </si>
  <si>
    <t>ENSG00000263293</t>
  </si>
  <si>
    <t>ENSG00000263343</t>
  </si>
  <si>
    <t>ENSG00000263465</t>
  </si>
  <si>
    <t>ENSG00000263513</t>
  </si>
  <si>
    <t>ENSG00000263528</t>
  </si>
  <si>
    <t>ENSG00000263740</t>
  </si>
  <si>
    <t>ENSG00000263753</t>
  </si>
  <si>
    <t>ENSG00000263776</t>
  </si>
  <si>
    <t>ENSG00000263798</t>
  </si>
  <si>
    <t>ENSG00000263809</t>
  </si>
  <si>
    <t>ENSG00000263874</t>
  </si>
  <si>
    <t>ENSG00000263934</t>
  </si>
  <si>
    <t>ENSG00000263956</t>
  </si>
  <si>
    <t>ENSG00000264058</t>
  </si>
  <si>
    <t>ENSG00000264112</t>
  </si>
  <si>
    <t>ENSG00000264247</t>
  </si>
  <si>
    <t>ENSG00000264343</t>
  </si>
  <si>
    <t>ENSG00000264364</t>
  </si>
  <si>
    <t>ENSG00000264501</t>
  </si>
  <si>
    <t>ENSG00000264522</t>
  </si>
  <si>
    <t>ENSG00000264772</t>
  </si>
  <si>
    <t>ENSG00000264940</t>
  </si>
  <si>
    <t>ENSG00000265107</t>
  </si>
  <si>
    <t>ENSG00000265185</t>
  </si>
  <si>
    <t>ENSG00000265241</t>
  </si>
  <si>
    <t>ENSG00000265257</t>
  </si>
  <si>
    <t>ENSG00000265354</t>
  </si>
  <si>
    <t>ENSG00000265479</t>
  </si>
  <si>
    <t>ENSG00000265491</t>
  </si>
  <si>
    <t>ENSG00000265494</t>
  </si>
  <si>
    <t>ENSG00000265590</t>
  </si>
  <si>
    <t>ENSG00000265666</t>
  </si>
  <si>
    <t>ENSG00000265681</t>
  </si>
  <si>
    <t>ENSG00000265735</t>
  </si>
  <si>
    <t>ENSG00000265778</t>
  </si>
  <si>
    <t>ENSG00000265808</t>
  </si>
  <si>
    <t>ENSG00000265818</t>
  </si>
  <si>
    <t>ENSG00000265972</t>
  </si>
  <si>
    <t>ENSG00000265992</t>
  </si>
  <si>
    <t>ENSG00000266028</t>
  </si>
  <si>
    <t>ENSG00000266074</t>
  </si>
  <si>
    <t>ENSG00000266079</t>
  </si>
  <si>
    <t>ENSG00000266086</t>
  </si>
  <si>
    <t>ENSG00000266173</t>
  </si>
  <si>
    <t>ENSG00000266311</t>
  </si>
  <si>
    <t>ENSG00000266338</t>
  </si>
  <si>
    <t>ENSG00000266340</t>
  </si>
  <si>
    <t>ENSG00000266401</t>
  </si>
  <si>
    <t>ENSG00000266402</t>
  </si>
  <si>
    <t>ENSG00000266412</t>
  </si>
  <si>
    <t>ENSG00000266472</t>
  </si>
  <si>
    <t>ENSG00000266835</t>
  </si>
  <si>
    <t>ENSG00000266904</t>
  </si>
  <si>
    <t>ENSG00000266921</t>
  </si>
  <si>
    <t>ENSG00000266962</t>
  </si>
  <si>
    <t>ENSG00000266967</t>
  </si>
  <si>
    <t>ENSG00000267002</t>
  </si>
  <si>
    <t>ENSG00000267052</t>
  </si>
  <si>
    <t>ENSG00000267053</t>
  </si>
  <si>
    <t>ENSG00000267059</t>
  </si>
  <si>
    <t>ENSG00000267080</t>
  </si>
  <si>
    <t>ENSG00000267106</t>
  </si>
  <si>
    <t>ENSG00000267107</t>
  </si>
  <si>
    <t>ENSG00000267120</t>
  </si>
  <si>
    <t>ENSG00000267140</t>
  </si>
  <si>
    <t>ENSG00000267174</t>
  </si>
  <si>
    <t>ENSG00000267175</t>
  </si>
  <si>
    <t>ENSG00000267216</t>
  </si>
  <si>
    <t>ENSG00000267228</t>
  </si>
  <si>
    <t>ENSG00000267248</t>
  </si>
  <si>
    <t>ENSG00000267281</t>
  </si>
  <si>
    <t>ENSG00000267284</t>
  </si>
  <si>
    <t>ENSG00000267302</t>
  </si>
  <si>
    <t>ENSG00000267303</t>
  </si>
  <si>
    <t>ENSG00000267321</t>
  </si>
  <si>
    <t>ENSG00000267348</t>
  </si>
  <si>
    <t>ENSG00000267360</t>
  </si>
  <si>
    <t>ENSG00000267368</t>
  </si>
  <si>
    <t>ENSG00000267374</t>
  </si>
  <si>
    <t>ENSG00000267426</t>
  </si>
  <si>
    <t>ENSG00000267452</t>
  </si>
  <si>
    <t>ENSG00000267519</t>
  </si>
  <si>
    <t>ENSG00000267520</t>
  </si>
  <si>
    <t>ENSG00000267532</t>
  </si>
  <si>
    <t>ENSG00000267541</t>
  </si>
  <si>
    <t>ENSG00000267549</t>
  </si>
  <si>
    <t>ENSG00000267575</t>
  </si>
  <si>
    <t>ENSG00000267583</t>
  </si>
  <si>
    <t>ENSG00000267645</t>
  </si>
  <si>
    <t>ENSG00000267673</t>
  </si>
  <si>
    <t>ENSG00000267680</t>
  </si>
  <si>
    <t>ENSG00000267698</t>
  </si>
  <si>
    <t>ENSG00000267710</t>
  </si>
  <si>
    <t>ENSG00000267740</t>
  </si>
  <si>
    <t>ENSG00000267748</t>
  </si>
  <si>
    <t>ENSG00000267751</t>
  </si>
  <si>
    <t>ENSG00000267796</t>
  </si>
  <si>
    <t>ENSG00000267855</t>
  </si>
  <si>
    <t>ENSG00000267858</t>
  </si>
  <si>
    <t>ENSG00000268001</t>
  </si>
  <si>
    <t>ENSG00000268043</t>
  </si>
  <si>
    <t>ENSG00000268061</t>
  </si>
  <si>
    <t>ENSG00000268173</t>
  </si>
  <si>
    <t>ENSG00000268230</t>
  </si>
  <si>
    <t>ENSG00000268350</t>
  </si>
  <si>
    <t>ENSG00000268362</t>
  </si>
  <si>
    <t>ENSG00000268400</t>
  </si>
  <si>
    <t>ENSG00000268575</t>
  </si>
  <si>
    <t>ENSG00000268584</t>
  </si>
  <si>
    <t>ENSG00000268750</t>
  </si>
  <si>
    <t>ENSG00000268790</t>
  </si>
  <si>
    <t>ENSG00000268895</t>
  </si>
  <si>
    <t>ENSG00000268975</t>
  </si>
  <si>
    <t>ENSG00000269190</t>
  </si>
  <si>
    <t>ENSG00000269226</t>
  </si>
  <si>
    <t>ENSG00000269242</t>
  </si>
  <si>
    <t>ENSG00000269293</t>
  </si>
  <si>
    <t>ENSG00000269296</t>
  </si>
  <si>
    <t>ENSG00000269335</t>
  </si>
  <si>
    <t>ENSG00000269343</t>
  </si>
  <si>
    <t>ENSG00000269386</t>
  </si>
  <si>
    <t>ENSG00000269439</t>
  </si>
  <si>
    <t>ENSG00000269514</t>
  </si>
  <si>
    <t>ENSG00000269556</t>
  </si>
  <si>
    <t>ENSG00000269609</t>
  </si>
  <si>
    <t>ENSG00000269707</t>
  </si>
  <si>
    <t>ENSG00000269711</t>
  </si>
  <si>
    <t>ENSG00000269713</t>
  </si>
  <si>
    <t>ENSG00000269743</t>
  </si>
  <si>
    <t>ENSG00000269821</t>
  </si>
  <si>
    <t>ENSG00000269825</t>
  </si>
  <si>
    <t>ENSG00000269834</t>
  </si>
  <si>
    <t>ENSG00000269858</t>
  </si>
  <si>
    <t>ENSG00000269893</t>
  </si>
  <si>
    <t>ENSG00000269897</t>
  </si>
  <si>
    <t>ENSG00000269929</t>
  </si>
  <si>
    <t>ENSG00000269958</t>
  </si>
  <si>
    <t>ENSG00000269973</t>
  </si>
  <si>
    <t>ENSG00000270049</t>
  </si>
  <si>
    <t>ENSG00000270069</t>
  </si>
  <si>
    <t>ENSG00000270106</t>
  </si>
  <si>
    <t>ENSG00000270123</t>
  </si>
  <si>
    <t>ENSG00000270149</t>
  </si>
  <si>
    <t>ENSG00000270170</t>
  </si>
  <si>
    <t>ENSG00000270181</t>
  </si>
  <si>
    <t>ENSG00000270225</t>
  </si>
  <si>
    <t>ENSG00000270231</t>
  </si>
  <si>
    <t>ENSG00000270276</t>
  </si>
  <si>
    <t>ENSG00000270299</t>
  </si>
  <si>
    <t>ENSG00000270316</t>
  </si>
  <si>
    <t>ENSG00000270344</t>
  </si>
  <si>
    <t>ENSG00000270367</t>
  </si>
  <si>
    <t>ENSG00000270504</t>
  </si>
  <si>
    <t>ENSG00000270617</t>
  </si>
  <si>
    <t>ENSG00000270629</t>
  </si>
  <si>
    <t>ENSG00000270641</t>
  </si>
  <si>
    <t>ENSG00000270647</t>
  </si>
  <si>
    <t>ENSG00000270722</t>
  </si>
  <si>
    <t>ENSG00000270757</t>
  </si>
  <si>
    <t>ENSG00000270800</t>
  </si>
  <si>
    <t>ENSG00000270882</t>
  </si>
  <si>
    <t>ENSG00000270906</t>
  </si>
  <si>
    <t>ENSG00000271086</t>
  </si>
  <si>
    <t>ENSG00000271092</t>
  </si>
  <si>
    <t>ENSG00000271270</t>
  </si>
  <si>
    <t>ENSG00000271303</t>
  </si>
  <si>
    <t>ENSG00000271334</t>
  </si>
  <si>
    <t>ENSG00000271425</t>
  </si>
  <si>
    <t>ENSG00000271447</t>
  </si>
  <si>
    <t>ENSG00000271601</t>
  </si>
  <si>
    <t>ENSG00000271723</t>
  </si>
  <si>
    <t>ENSG00000271741</t>
  </si>
  <si>
    <t>ENSG00000271793</t>
  </si>
  <si>
    <t>ENSG00000271798</t>
  </si>
  <si>
    <t>ENSG00000271810</t>
  </si>
  <si>
    <t>ENSG00000271913</t>
  </si>
  <si>
    <t>ENSG00000271949</t>
  </si>
  <si>
    <t>ENSG00000272008</t>
  </si>
  <si>
    <t>ENSG00000272047</t>
  </si>
  <si>
    <t>ENSG00000272054</t>
  </si>
  <si>
    <t>ENSG00000272055</t>
  </si>
  <si>
    <t>ENSG00000272084</t>
  </si>
  <si>
    <t>ENSG00000272142</t>
  </si>
  <si>
    <t>ENSG00000272168</t>
  </si>
  <si>
    <t>ENSG00000272186</t>
  </si>
  <si>
    <t>ENSG00000272288</t>
  </si>
  <si>
    <t>ENSG00000272325</t>
  </si>
  <si>
    <t>ENSG00000272333</t>
  </si>
  <si>
    <t>ENSG00000272368</t>
  </si>
  <si>
    <t>ENSG00000272391</t>
  </si>
  <si>
    <t>ENSG00000272447</t>
  </si>
  <si>
    <t>ENSG00000272462</t>
  </si>
  <si>
    <t>ENSG00000272476</t>
  </si>
  <si>
    <t>ENSG00000272602</t>
  </si>
  <si>
    <t>ENSG00000272617</t>
  </si>
  <si>
    <t>ENSG00000272663</t>
  </si>
  <si>
    <t>ENSG00000272667</t>
  </si>
  <si>
    <t>ENSG00000272690</t>
  </si>
  <si>
    <t>ENSG00000272741</t>
  </si>
  <si>
    <t>ENSG00000272752</t>
  </si>
  <si>
    <t>ENSG00000272765</t>
  </si>
  <si>
    <t>ENSG00000272772</t>
  </si>
  <si>
    <t>ENSG00000272795</t>
  </si>
  <si>
    <t>ENSG00000272822</t>
  </si>
  <si>
    <t>ENSG00000272835</t>
  </si>
  <si>
    <t>ENSG00000272870</t>
  </si>
  <si>
    <t>ENSG00000272886</t>
  </si>
  <si>
    <t>ENSG00000272888</t>
  </si>
  <si>
    <t>ENSG00000272901</t>
  </si>
  <si>
    <t>ENSG00000273003</t>
  </si>
  <si>
    <t>ENSG00000273007</t>
  </si>
  <si>
    <t>ENSG00000273015</t>
  </si>
  <si>
    <t>ENSG00000273018</t>
  </si>
  <si>
    <t>ENSG00000273079</t>
  </si>
  <si>
    <t>ENSG00000273088</t>
  </si>
  <si>
    <t>ENSG00000273136</t>
  </si>
  <si>
    <t>ENSG00000273143</t>
  </si>
  <si>
    <t>ENSG00000273155</t>
  </si>
  <si>
    <t>ENSG00000273173</t>
  </si>
  <si>
    <t>ENSG00000273270</t>
  </si>
  <si>
    <t>ENSG00000273297</t>
  </si>
  <si>
    <t>ENSG00000273345</t>
  </si>
  <si>
    <t>ENSG00000273397</t>
  </si>
  <si>
    <t>ENSG00000273420</t>
  </si>
  <si>
    <t>ENSG00000273448</t>
  </si>
  <si>
    <t>ENSG00000273494</t>
  </si>
  <si>
    <t>ENSG00000273499</t>
  </si>
  <si>
    <t>ENSG00000273507</t>
  </si>
  <si>
    <t>ENSG00000273542</t>
  </si>
  <si>
    <t>ENSG00000273544</t>
  </si>
  <si>
    <t>ENSG00000273559</t>
  </si>
  <si>
    <t>ENSG00000273562</t>
  </si>
  <si>
    <t>ENSG00000273590</t>
  </si>
  <si>
    <t>ENSG00000273592</t>
  </si>
  <si>
    <t>ENSG00000273594</t>
  </si>
  <si>
    <t>ENSG00000273598</t>
  </si>
  <si>
    <t>ENSG00000273607</t>
  </si>
  <si>
    <t>ENSG00000273611</t>
  </si>
  <si>
    <t>ENSG00000273622</t>
  </si>
  <si>
    <t>ENSG00000273633</t>
  </si>
  <si>
    <t>ENSG00000273642</t>
  </si>
  <si>
    <t>ENSG00000273673</t>
  </si>
  <si>
    <t>ENSG00000273686</t>
  </si>
  <si>
    <t>ENSG00000273703</t>
  </si>
  <si>
    <t>ENSG00000273707</t>
  </si>
  <si>
    <t>ENSG00000273709</t>
  </si>
  <si>
    <t>ENSG00000273730</t>
  </si>
  <si>
    <t>ENSG00000273734</t>
  </si>
  <si>
    <t>ENSG00000273749</t>
  </si>
  <si>
    <t>ENSG00000273757</t>
  </si>
  <si>
    <t>ENSG00000273761</t>
  </si>
  <si>
    <t>ENSG00000273768</t>
  </si>
  <si>
    <t>ENSG00000273772</t>
  </si>
  <si>
    <t>ENSG00000273780</t>
  </si>
  <si>
    <t>ENSG00000273784</t>
  </si>
  <si>
    <t>ENSG00000273802</t>
  </si>
  <si>
    <t>ENSG00000273807</t>
  </si>
  <si>
    <t>ENSG00000273833</t>
  </si>
  <si>
    <t>ENSG00000273841</t>
  </si>
  <si>
    <t>ENSG00000273859</t>
  </si>
  <si>
    <t>ENSG00000273873</t>
  </si>
  <si>
    <t>ENSG00000273896</t>
  </si>
  <si>
    <t>ENSG00000273897</t>
  </si>
  <si>
    <t>ENSG00000273899</t>
  </si>
  <si>
    <t>ENSG00000273936</t>
  </si>
  <si>
    <t>ENSG00000273943</t>
  </si>
  <si>
    <t>ENSG00000273944</t>
  </si>
  <si>
    <t>ENSG00000273983</t>
  </si>
  <si>
    <t>ENSG00000273990</t>
  </si>
  <si>
    <t>ENSG00000273992</t>
  </si>
  <si>
    <t>ENSG00000273993</t>
  </si>
  <si>
    <t>ENSG00000274005</t>
  </si>
  <si>
    <t>ENSG00000274012</t>
  </si>
  <si>
    <t>ENSG00000274015</t>
  </si>
  <si>
    <t>ENSG00000274047</t>
  </si>
  <si>
    <t>ENSG00000274049</t>
  </si>
  <si>
    <t>ENSG00000274062</t>
  </si>
  <si>
    <t>ENSG00000274070</t>
  </si>
  <si>
    <t>ENSG00000274073</t>
  </si>
  <si>
    <t>ENSG00000274078</t>
  </si>
  <si>
    <t>ENSG00000274112</t>
  </si>
  <si>
    <t>ENSG00000274129</t>
  </si>
  <si>
    <t>ENSG00000274144</t>
  </si>
  <si>
    <t>ENSG00000274145</t>
  </si>
  <si>
    <t>ENSG00000274176</t>
  </si>
  <si>
    <t>ENSG00000274180</t>
  </si>
  <si>
    <t>ENSG00000274194</t>
  </si>
  <si>
    <t>ENSG00000274211</t>
  </si>
  <si>
    <t>ENSG00000274229</t>
  </si>
  <si>
    <t>ENSG00000274253</t>
  </si>
  <si>
    <t>ENSG00000274266</t>
  </si>
  <si>
    <t>ENSG00000274272</t>
  </si>
  <si>
    <t>ENSG00000274276</t>
  </si>
  <si>
    <t>ENSG00000274281</t>
  </si>
  <si>
    <t>ENSG00000274287</t>
  </si>
  <si>
    <t>ENSG00000274290</t>
  </si>
  <si>
    <t>ENSG00000274296</t>
  </si>
  <si>
    <t>ENSG00000274305</t>
  </si>
  <si>
    <t>ENSG00000274317</t>
  </si>
  <si>
    <t>ENSG00000274320</t>
  </si>
  <si>
    <t>ENSG00000274333</t>
  </si>
  <si>
    <t>ENSG00000274336</t>
  </si>
  <si>
    <t>ENSG00000274359</t>
  </si>
  <si>
    <t>ENSG00000274428</t>
  </si>
  <si>
    <t>ENSG00000274429</t>
  </si>
  <si>
    <t>ENSG00000274432</t>
  </si>
  <si>
    <t>ENSG00000274437</t>
  </si>
  <si>
    <t>ENSG00000274442</t>
  </si>
  <si>
    <t>ENSG00000274452</t>
  </si>
  <si>
    <t>ENSG00000274474</t>
  </si>
  <si>
    <t>ENSG00000274487</t>
  </si>
  <si>
    <t>ENSG00000274523</t>
  </si>
  <si>
    <t>ENSG00000274538</t>
  </si>
  <si>
    <t>ENSG00000274559</t>
  </si>
  <si>
    <t>ENSG00000274574</t>
  </si>
  <si>
    <t>ENSG00000274616</t>
  </si>
  <si>
    <t>ENSG00000274626</t>
  </si>
  <si>
    <t>ENSG00000274636</t>
  </si>
  <si>
    <t>ENSG00000274638</t>
  </si>
  <si>
    <t>ENSG00000274641</t>
  </si>
  <si>
    <t>ENSG00000274646</t>
  </si>
  <si>
    <t>ENSG00000274651</t>
  </si>
  <si>
    <t>ENSG00000274672</t>
  </si>
  <si>
    <t>ENSG00000274675</t>
  </si>
  <si>
    <t>ENSG00000274679</t>
  </si>
  <si>
    <t>ENSG00000274684</t>
  </si>
  <si>
    <t>ENSG00000274726</t>
  </si>
  <si>
    <t>ENSG00000274736</t>
  </si>
  <si>
    <t>ENSG00000274746</t>
  </si>
  <si>
    <t>ENSG00000274750</t>
  </si>
  <si>
    <t>ENSG00000274768</t>
  </si>
  <si>
    <t>ENSG00000274769</t>
  </si>
  <si>
    <t>ENSG00000274779</t>
  </si>
  <si>
    <t>ENSG00000274780</t>
  </si>
  <si>
    <t>ENSG00000274796</t>
  </si>
  <si>
    <t>ENSG00000274803</t>
  </si>
  <si>
    <t>ENSG00000274810</t>
  </si>
  <si>
    <t>ENSG00000274829</t>
  </si>
  <si>
    <t>ENSG00000274847</t>
  </si>
  <si>
    <t>ENSG00000274862</t>
  </si>
  <si>
    <t>ENSG00000274887</t>
  </si>
  <si>
    <t>ENSG00000274891</t>
  </si>
  <si>
    <t>ENSG00000274894</t>
  </si>
  <si>
    <t>ENSG00000274917</t>
  </si>
  <si>
    <t>ENSG00000274944</t>
  </si>
  <si>
    <t>ENSG00000274950</t>
  </si>
  <si>
    <t>ENSG00000274953</t>
  </si>
  <si>
    <t>ENSG00000274958</t>
  </si>
  <si>
    <t>ENSG00000274997</t>
  </si>
  <si>
    <t>ENSG00000275003</t>
  </si>
  <si>
    <t>ENSG00000275023</t>
  </si>
  <si>
    <t>ENSG00000275031</t>
  </si>
  <si>
    <t>ENSG00000275035</t>
  </si>
  <si>
    <t>ENSG00000275045</t>
  </si>
  <si>
    <t>ENSG00000275050</t>
  </si>
  <si>
    <t>ENSG00000275052</t>
  </si>
  <si>
    <t>ENSG00000275066</t>
  </si>
  <si>
    <t>ENSG00000275079</t>
  </si>
  <si>
    <t>ENSG00000275082</t>
  </si>
  <si>
    <t>ENSG00000275086</t>
  </si>
  <si>
    <t>ENSG00000275099</t>
  </si>
  <si>
    <t>ENSG00000275111</t>
  </si>
  <si>
    <t>ENSG00000275117</t>
  </si>
  <si>
    <t>ENSG00000275118</t>
  </si>
  <si>
    <t>ENSG00000275125</t>
  </si>
  <si>
    <t>ENSG00000275126</t>
  </si>
  <si>
    <t>ENSG00000275143</t>
  </si>
  <si>
    <t>ENSG00000275145</t>
  </si>
  <si>
    <t>ENSG00000275146</t>
  </si>
  <si>
    <t>ENSG00000275165</t>
  </si>
  <si>
    <t>ENSG00000275176</t>
  </si>
  <si>
    <t>ENSG00000275199</t>
  </si>
  <si>
    <t>ENSG00000275214</t>
  </si>
  <si>
    <t>ENSG00000275215</t>
  </si>
  <si>
    <t>ENSG00000275219</t>
  </si>
  <si>
    <t>ENSG00000275246</t>
  </si>
  <si>
    <t>ENSG00000275272</t>
  </si>
  <si>
    <t>ENSG00000275291</t>
  </si>
  <si>
    <t>ENSG00000275323</t>
  </si>
  <si>
    <t>ENSG00000275330</t>
  </si>
  <si>
    <t>ENSG00000275333</t>
  </si>
  <si>
    <t>ENSG00000275338</t>
  </si>
  <si>
    <t>ENSG00000275342</t>
  </si>
  <si>
    <t>ENSG00000275349</t>
  </si>
  <si>
    <t>ENSG00000275365</t>
  </si>
  <si>
    <t>ENSG00000275397</t>
  </si>
  <si>
    <t>ENSG00000275405</t>
  </si>
  <si>
    <t>ENSG00000275464</t>
  </si>
  <si>
    <t>ENSG00000275496</t>
  </si>
  <si>
    <t>ENSG00000275498</t>
  </si>
  <si>
    <t>ENSG00000275544</t>
  </si>
  <si>
    <t>ENSG00000275568</t>
  </si>
  <si>
    <t>ENSG00000275575</t>
  </si>
  <si>
    <t>ENSG00000275577</t>
  </si>
  <si>
    <t>ENSG00000275581</t>
  </si>
  <si>
    <t>ENSG00000275594</t>
  </si>
  <si>
    <t>ENSG00000275600</t>
  </si>
  <si>
    <t>ENSG00000275605</t>
  </si>
  <si>
    <t>ENSG00000275616</t>
  </si>
  <si>
    <t>ENSG00000275618</t>
  </si>
  <si>
    <t>ENSG00000275619</t>
  </si>
  <si>
    <t>ENSG00000275632</t>
  </si>
  <si>
    <t>ENSG00000275688</t>
  </si>
  <si>
    <t>ENSG00000275700</t>
  </si>
  <si>
    <t>ENSG00000275713</t>
  </si>
  <si>
    <t>ENSG00000275714</t>
  </si>
  <si>
    <t>ENSG00000275724</t>
  </si>
  <si>
    <t>ENSG00000275744</t>
  </si>
  <si>
    <t>ENSG00000275746</t>
  </si>
  <si>
    <t>ENSG00000275748</t>
  </si>
  <si>
    <t>ENSG00000275757</t>
  </si>
  <si>
    <t>ENSG00000275764</t>
  </si>
  <si>
    <t>ENSG00000275778</t>
  </si>
  <si>
    <t>ENSG00000275779</t>
  </si>
  <si>
    <t>ENSG00000275832</t>
  </si>
  <si>
    <t>ENSG00000275835</t>
  </si>
  <si>
    <t>ENSG00000275837</t>
  </si>
  <si>
    <t>ENSG00000275851</t>
  </si>
  <si>
    <t>ENSG00000275867</t>
  </si>
  <si>
    <t>ENSG00000275885</t>
  </si>
  <si>
    <t>ENSG00000275895</t>
  </si>
  <si>
    <t>ENSG00000275896</t>
  </si>
  <si>
    <t>ENSG00000275903</t>
  </si>
  <si>
    <t>ENSG00000275911</t>
  </si>
  <si>
    <t>ENSG00000275932</t>
  </si>
  <si>
    <t>ENSG00000275947</t>
  </si>
  <si>
    <t>ENSG00000275949</t>
  </si>
  <si>
    <t>ENSG00000275962</t>
  </si>
  <si>
    <t>ENSG00000275979</t>
  </si>
  <si>
    <t>ENSG00000275994</t>
  </si>
  <si>
    <t>ENSG00000276016</t>
  </si>
  <si>
    <t>ENSG00000276022</t>
  </si>
  <si>
    <t>ENSG00000276023</t>
  </si>
  <si>
    <t>ENSG00000276043</t>
  </si>
  <si>
    <t>ENSG00000276045</t>
  </si>
  <si>
    <t>ENSG00000276061</t>
  </si>
  <si>
    <t>ENSG00000276066</t>
  </si>
  <si>
    <t>ENSG00000276072</t>
  </si>
  <si>
    <t>ENSG00000276077</t>
  </si>
  <si>
    <t>ENSG00000276082</t>
  </si>
  <si>
    <t>ENSG00000276111</t>
  </si>
  <si>
    <t>ENSG00000276114</t>
  </si>
  <si>
    <t>ENSG00000276131</t>
  </si>
  <si>
    <t>ENSG00000276159</t>
  </si>
  <si>
    <t>ENSG00000276168</t>
  </si>
  <si>
    <t>ENSG00000276180</t>
  </si>
  <si>
    <t>ENSG00000276187</t>
  </si>
  <si>
    <t>ENSG00000276220</t>
  </si>
  <si>
    <t>ENSG00000276230</t>
  </si>
  <si>
    <t>ENSG00000276234</t>
  </si>
  <si>
    <t>ENSG00000276256</t>
  </si>
  <si>
    <t>ENSG00000276262</t>
  </si>
  <si>
    <t>ENSG00000276263</t>
  </si>
  <si>
    <t>ENSG00000276276</t>
  </si>
  <si>
    <t>ENSG00000276293</t>
  </si>
  <si>
    <t>ENSG00000276296</t>
  </si>
  <si>
    <t>ENSG00000276323</t>
  </si>
  <si>
    <t>ENSG00000276336</t>
  </si>
  <si>
    <t>ENSG00000276340</t>
  </si>
  <si>
    <t>ENSG00000276345</t>
  </si>
  <si>
    <t>ENSG00000276358</t>
  </si>
  <si>
    <t>ENSG00000276363</t>
  </si>
  <si>
    <t>ENSG00000276368</t>
  </si>
  <si>
    <t>ENSG00000276371</t>
  </si>
  <si>
    <t>ENSG00000276409</t>
  </si>
  <si>
    <t>ENSG00000276410</t>
  </si>
  <si>
    <t>ENSG00000276418</t>
  </si>
  <si>
    <t>ENSG00000276421</t>
  </si>
  <si>
    <t>ENSG00000276458</t>
  </si>
  <si>
    <t>ENSG00000276461</t>
  </si>
  <si>
    <t>ENSG00000276463</t>
  </si>
  <si>
    <t>ENSG00000276464</t>
  </si>
  <si>
    <t>ENSG00000276482</t>
  </si>
  <si>
    <t>ENSG00000276504</t>
  </si>
  <si>
    <t>ENSG00000276529</t>
  </si>
  <si>
    <t>ENSG00000276536</t>
  </si>
  <si>
    <t>ENSG00000276541</t>
  </si>
  <si>
    <t>ENSG00000276547</t>
  </si>
  <si>
    <t>ENSG00000276561</t>
  </si>
  <si>
    <t>ENSG00000276570</t>
  </si>
  <si>
    <t>ENSG00000276596</t>
  </si>
  <si>
    <t>ENSG00000276618</t>
  </si>
  <si>
    <t>ENSG00000276628</t>
  </si>
  <si>
    <t>ENSG00000276644</t>
  </si>
  <si>
    <t>ENSG00000276657</t>
  </si>
  <si>
    <t>ENSG00000276681</t>
  </si>
  <si>
    <t>ENSG00000276700</t>
  </si>
  <si>
    <t>ENSG00000276701</t>
  </si>
  <si>
    <t>ENSG00000276709</t>
  </si>
  <si>
    <t>ENSG00000276725</t>
  </si>
  <si>
    <t>ENSG00000276726</t>
  </si>
  <si>
    <t>ENSG00000276761</t>
  </si>
  <si>
    <t>ENSG00000276766</t>
  </si>
  <si>
    <t>ENSG00000276774</t>
  </si>
  <si>
    <t>ENSG00000276802</t>
  </si>
  <si>
    <t>ENSG00000276826</t>
  </si>
  <si>
    <t>ENSG00000276833</t>
  </si>
  <si>
    <t>ENSG00000276836</t>
  </si>
  <si>
    <t>ENSG00000276840</t>
  </si>
  <si>
    <t>ENSG00000276849</t>
  </si>
  <si>
    <t>ENSG00000276856</t>
  </si>
  <si>
    <t>ENSG00000276879</t>
  </si>
  <si>
    <t>ENSG00000276880</t>
  </si>
  <si>
    <t>ENSG00000276903</t>
  </si>
  <si>
    <t>ENSG00000276907</t>
  </si>
  <si>
    <t>ENSG00000276910</t>
  </si>
  <si>
    <t>ENSG00000276914</t>
  </si>
  <si>
    <t>ENSG00000276935</t>
  </si>
  <si>
    <t>ENSG00000276959</t>
  </si>
  <si>
    <t>ENSG00000276966</t>
  </si>
  <si>
    <t>ENSG00000277025</t>
  </si>
  <si>
    <t>ENSG00000277033</t>
  </si>
  <si>
    <t>ENSG00000277067</t>
  </si>
  <si>
    <t>ENSG00000277075</t>
  </si>
  <si>
    <t>ENSG00000277079</t>
  </si>
  <si>
    <t>ENSG00000277104</t>
  </si>
  <si>
    <t>ENSG00000277111</t>
  </si>
  <si>
    <t>ENSG00000277114</t>
  </si>
  <si>
    <t>ENSG00000277125</t>
  </si>
  <si>
    <t>ENSG00000277128</t>
  </si>
  <si>
    <t>ENSG00000277140</t>
  </si>
  <si>
    <t>ENSG00000277150</t>
  </si>
  <si>
    <t>ENSG00000277154</t>
  </si>
  <si>
    <t>ENSG00000277157</t>
  </si>
  <si>
    <t>ENSG00000277161</t>
  </si>
  <si>
    <t>ENSG00000277184</t>
  </si>
  <si>
    <t>ENSG00000277209</t>
  </si>
  <si>
    <t>ENSG00000277222</t>
  </si>
  <si>
    <t>ENSG00000277236</t>
  </si>
  <si>
    <t>ENSG00000277258</t>
  </si>
  <si>
    <t>ENSG00000277273</t>
  </si>
  <si>
    <t>ENSG00000277292</t>
  </si>
  <si>
    <t>ENSG00000277359</t>
  </si>
  <si>
    <t>ENSG00000277365</t>
  </si>
  <si>
    <t>ENSG00000277400</t>
  </si>
  <si>
    <t>ENSG00000277401</t>
  </si>
  <si>
    <t>ENSG00000277424</t>
  </si>
  <si>
    <t>ENSG00000277429</t>
  </si>
  <si>
    <t>ENSG00000277443</t>
  </si>
  <si>
    <t>ENSG00000277453</t>
  </si>
  <si>
    <t>ENSG00000277454</t>
  </si>
  <si>
    <t>ENSG00000277457</t>
  </si>
  <si>
    <t>ENSG00000277564</t>
  </si>
  <si>
    <t>ENSG00000277594</t>
  </si>
  <si>
    <t>ENSG00000277600</t>
  </si>
  <si>
    <t>ENSG00000277602</t>
  </si>
  <si>
    <t>ENSG00000277607</t>
  </si>
  <si>
    <t>ENSG00000277610</t>
  </si>
  <si>
    <t>ENSG00000277614</t>
  </si>
  <si>
    <t>ENSG00000277639</t>
  </si>
  <si>
    <t>ENSG00000277649</t>
  </si>
  <si>
    <t>ENSG00000277656</t>
  </si>
  <si>
    <t>ENSG00000277694</t>
  </si>
  <si>
    <t>ENSG00000277707</t>
  </si>
  <si>
    <t>ENSG00000277722</t>
  </si>
  <si>
    <t>ENSG00000277733</t>
  </si>
  <si>
    <t>ENSG00000277734</t>
  </si>
  <si>
    <t>ENSG00000277739</t>
  </si>
  <si>
    <t>ENSG00000277773</t>
  </si>
  <si>
    <t>ENSG00000277775</t>
  </si>
  <si>
    <t>ENSG00000277791</t>
  </si>
  <si>
    <t>ENSG00000277808</t>
  </si>
  <si>
    <t>ENSG00000277823</t>
  </si>
  <si>
    <t>ENSG00000277868</t>
  </si>
  <si>
    <t>ENSG00000277887</t>
  </si>
  <si>
    <t>ENSG00000277903</t>
  </si>
  <si>
    <t>ENSG00000277909</t>
  </si>
  <si>
    <t>ENSG00000277918</t>
  </si>
  <si>
    <t>ENSG00000277923</t>
  </si>
  <si>
    <t>ENSG00000277936</t>
  </si>
  <si>
    <t>ENSG00000277947</t>
  </si>
  <si>
    <t>ENSG00000277953</t>
  </si>
  <si>
    <t>ENSG00000277957</t>
  </si>
  <si>
    <t>ENSG00000277972</t>
  </si>
  <si>
    <t>ENSG00000277985</t>
  </si>
  <si>
    <t>ENSG00000277991</t>
  </si>
  <si>
    <t>ENSG00000278016</t>
  </si>
  <si>
    <t>ENSG00000278020</t>
  </si>
  <si>
    <t>ENSG00000278032</t>
  </si>
  <si>
    <t>ENSG00000278048</t>
  </si>
  <si>
    <t>ENSG00000278053</t>
  </si>
  <si>
    <t>ENSG00000278062</t>
  </si>
  <si>
    <t>ENSG00000278081</t>
  </si>
  <si>
    <t>ENSG00000278087</t>
  </si>
  <si>
    <t>ENSG00000278091</t>
  </si>
  <si>
    <t>ENSG00000278097</t>
  </si>
  <si>
    <t>ENSG00000278099</t>
  </si>
  <si>
    <t>ENSG00000278133</t>
  </si>
  <si>
    <t>ENSG00000278149</t>
  </si>
  <si>
    <t>ENSG00000278161</t>
  </si>
  <si>
    <t>ENSG00000278174</t>
  </si>
  <si>
    <t>ENSG00000278175</t>
  </si>
  <si>
    <t>ENSG00000278183</t>
  </si>
  <si>
    <t>ENSG00000278189</t>
  </si>
  <si>
    <t>ENSG00000278191</t>
  </si>
  <si>
    <t>ENSG00000278211</t>
  </si>
  <si>
    <t>ENSG00000278220</t>
  </si>
  <si>
    <t>ENSG00000278229</t>
  </si>
  <si>
    <t>ENSG00000278233</t>
  </si>
  <si>
    <t>ENSG00000278243</t>
  </si>
  <si>
    <t>ENSG00000278249</t>
  </si>
  <si>
    <t>ENSG00000278257</t>
  </si>
  <si>
    <t>ENSG00000278259</t>
  </si>
  <si>
    <t>ENSG00000278268</t>
  </si>
  <si>
    <t>ENSG00000278270</t>
  </si>
  <si>
    <t>ENSG00000278311</t>
  </si>
  <si>
    <t>ENSG00000278318</t>
  </si>
  <si>
    <t>ENSG00000278322</t>
  </si>
  <si>
    <t>ENSG00000278365</t>
  </si>
  <si>
    <t>ENSG00000278372</t>
  </si>
  <si>
    <t>ENSG00000278416</t>
  </si>
  <si>
    <t>ENSG00000278426</t>
  </si>
  <si>
    <t>ENSG00000278444</t>
  </si>
  <si>
    <t>ENSG00000278458</t>
  </si>
  <si>
    <t>ENSG00000278461</t>
  </si>
  <si>
    <t>ENSG00000278463</t>
  </si>
  <si>
    <t>ENSG00000278488</t>
  </si>
  <si>
    <t>ENSG00000278494</t>
  </si>
  <si>
    <t>ENSG00000278501</t>
  </si>
  <si>
    <t>ENSG00000278516</t>
  </si>
  <si>
    <t>ENSG00000278519</t>
  </si>
  <si>
    <t>ENSG00000278535</t>
  </si>
  <si>
    <t>ENSG00000278540</t>
  </si>
  <si>
    <t>ENSG00000278545</t>
  </si>
  <si>
    <t>ENSG00000278550</t>
  </si>
  <si>
    <t>ENSG00000278574</t>
  </si>
  <si>
    <t>ENSG00000278588</t>
  </si>
  <si>
    <t>ENSG00000278591</t>
  </si>
  <si>
    <t>ENSG00000278615</t>
  </si>
  <si>
    <t>ENSG00000278622</t>
  </si>
  <si>
    <t>ENSG00000278644</t>
  </si>
  <si>
    <t>ENSG00000278677</t>
  </si>
  <si>
    <t>ENSG00000278682</t>
  </si>
  <si>
    <t>ENSG00000278705</t>
  </si>
  <si>
    <t>ENSG00000278712</t>
  </si>
  <si>
    <t>ENSG00000278718</t>
  </si>
  <si>
    <t>ENSG00000278730</t>
  </si>
  <si>
    <t>ENSG00000278741</t>
  </si>
  <si>
    <t>ENSG00000278759</t>
  </si>
  <si>
    <t>ENSG00000278760</t>
  </si>
  <si>
    <t>ENSG00000278771</t>
  </si>
  <si>
    <t>ENSG00000278774</t>
  </si>
  <si>
    <t>ENSG00000278780</t>
  </si>
  <si>
    <t>ENSG00000278784</t>
  </si>
  <si>
    <t>ENSG00000278787</t>
  </si>
  <si>
    <t>ENSG00000278788</t>
  </si>
  <si>
    <t>ENSG00000278789</t>
  </si>
  <si>
    <t>ENSG00000278817</t>
  </si>
  <si>
    <t>ENSG00000278823</t>
  </si>
  <si>
    <t>ENSG00000278828</t>
  </si>
  <si>
    <t>ENSG00000278839</t>
  </si>
  <si>
    <t>ENSG00000278843</t>
  </si>
  <si>
    <t>ENSG00000278845</t>
  </si>
  <si>
    <t>ENSG00000278948</t>
  </si>
  <si>
    <t>ENSG00000278996</t>
  </si>
  <si>
    <t>ENSG00000279072</t>
  </si>
  <si>
    <t>ENSG00000279095</t>
  </si>
  <si>
    <t>ENSG00000279117</t>
  </si>
  <si>
    <t>ENSG00000279170</t>
  </si>
  <si>
    <t>ENSG00000279175</t>
  </si>
  <si>
    <t>ENSG00000279215</t>
  </si>
  <si>
    <t>ENSG00000279247</t>
  </si>
  <si>
    <t>ENSG00000279337</t>
  </si>
  <si>
    <t>ENSG00000279369</t>
  </si>
  <si>
    <t>ENSG00000279389</t>
  </si>
  <si>
    <t>ENSG00000279417</t>
  </si>
  <si>
    <t>ENSG00000279423</t>
  </si>
  <si>
    <t>ENSG00000279528</t>
  </si>
  <si>
    <t>ENSG00000279602</t>
  </si>
  <si>
    <t>ENSG00000279648</t>
  </si>
  <si>
    <t>ENSG00000279662</t>
  </si>
  <si>
    <t>ENSG00000279668</t>
  </si>
  <si>
    <t>ENSG00000279686</t>
  </si>
  <si>
    <t>ENSG00000279738</t>
  </si>
  <si>
    <t>ENSG00000279861</t>
  </si>
  <si>
    <t>ENSG00000279912</t>
  </si>
  <si>
    <t>ENSG00000279968</t>
  </si>
  <si>
    <t>ENSG00000280071</t>
  </si>
  <si>
    <t>ENSG00000280079</t>
  </si>
  <si>
    <t>ENSG00000280145</t>
  </si>
  <si>
    <t>ENSG00000280180</t>
  </si>
  <si>
    <t>ENSG00000280184</t>
  </si>
  <si>
    <t>ENSG00000280206</t>
  </si>
  <si>
    <t>ENSG00000280234</t>
  </si>
  <si>
    <t>ENSG00000280383</t>
  </si>
  <si>
    <t>ENSG00000280399</t>
  </si>
  <si>
    <t>ENSG00000280433</t>
  </si>
  <si>
    <t>ENSG00000280441</t>
  </si>
  <si>
    <t>ENSG00000280466</t>
  </si>
  <si>
    <t>ENSG00000280477</t>
  </si>
  <si>
    <t>ENSG00000280479</t>
  </si>
  <si>
    <t>ENSG00000280495</t>
  </si>
  <si>
    <t>ENSG00000280512</t>
  </si>
  <si>
    <t>ENSG00000280516</t>
  </si>
  <si>
    <t>ENSG00000280548</t>
  </si>
  <si>
    <t>ENSG00000280568</t>
  </si>
  <si>
    <t>ENSG00000280571</t>
  </si>
  <si>
    <t>ENSG00000280610</t>
  </si>
  <si>
    <t>ENSG00000280616</t>
  </si>
  <si>
    <t>ENSG00000280627</t>
  </si>
  <si>
    <t>ENSG00000280651</t>
  </si>
  <si>
    <t>ENSG00000280652</t>
  </si>
  <si>
    <t>ENSG00000280682</t>
  </si>
  <si>
    <t>ENSG00000280706</t>
  </si>
  <si>
    <t>ENSG00000280708</t>
  </si>
  <si>
    <t>ENSG00000280726</t>
  </si>
  <si>
    <t>ENSG00000280734</t>
  </si>
  <si>
    <t>ENSG00000280739</t>
  </si>
  <si>
    <t>ENSG00000280759</t>
  </si>
  <si>
    <t>ENSG00000280789</t>
  </si>
  <si>
    <t>ENSG00000280830</t>
  </si>
  <si>
    <t>ENSG00000280831</t>
  </si>
  <si>
    <t>ENSG00000280858</t>
  </si>
  <si>
    <t>ENSG00000280882</t>
  </si>
  <si>
    <t>ENSG00000280893</t>
  </si>
  <si>
    <t>ENSG00000280951</t>
  </si>
  <si>
    <t>ENSG00000280962</t>
  </si>
  <si>
    <t>ENSG00000280963</t>
  </si>
  <si>
    <t>ENSG00000280967</t>
  </si>
  <si>
    <t>ENSG00000280975</t>
  </si>
  <si>
    <t>ENSG00000280993</t>
  </si>
  <si>
    <t>ENSG00000281000</t>
  </si>
  <si>
    <t>ENSG00000281013</t>
  </si>
  <si>
    <t>ENSG00000281022</t>
  </si>
  <si>
    <t>ENSG00000281024</t>
  </si>
  <si>
    <t>ENSG00000281060</t>
  </si>
  <si>
    <t>ENSG00000281089</t>
  </si>
  <si>
    <t>ENSG00000281103</t>
  </si>
  <si>
    <t>ENSG00000281165</t>
  </si>
  <si>
    <t>ENSG00000281184</t>
  </si>
  <si>
    <t>ENSG00000281197</t>
  </si>
  <si>
    <t>ENSG00000281221</t>
  </si>
  <si>
    <t>ENSG00000281287</t>
  </si>
  <si>
    <t>ENSG00000281289</t>
  </si>
  <si>
    <t>ENSG00000281309</t>
  </si>
  <si>
    <t>ENSG00000281311</t>
  </si>
  <si>
    <t>ENSG00000281320</t>
  </si>
  <si>
    <t>ENSG00000281324</t>
  </si>
  <si>
    <t>ENSG00000281344</t>
  </si>
  <si>
    <t>ENSG00000281357</t>
  </si>
  <si>
    <t>ENSG00000281385</t>
  </si>
  <si>
    <t>ENSG00000281392</t>
  </si>
  <si>
    <t>ENSG00000281398</t>
  </si>
  <si>
    <t>ENSG00000281448</t>
  </si>
  <si>
    <t>ENSG00000281453</t>
  </si>
  <si>
    <t>ENSG00000281499</t>
  </si>
  <si>
    <t>ENSG00000281500</t>
  </si>
  <si>
    <t>ENSG00000281501</t>
  </si>
  <si>
    <t>ENSG00000281540</t>
  </si>
  <si>
    <t>ENSG00000281569</t>
  </si>
  <si>
    <t>ENSG00000281601</t>
  </si>
  <si>
    <t>ENSG00000281603</t>
  </si>
  <si>
    <t>ENSG00000281614</t>
  </si>
  <si>
    <t>ENSG00000281625</t>
  </si>
  <si>
    <t>ENSG00000281649</t>
  </si>
  <si>
    <t>ENSG00000281650</t>
  </si>
  <si>
    <t>ENSG00000281665</t>
  </si>
  <si>
    <t>ENSG00000281709</t>
  </si>
  <si>
    <t>ENSG00000281763</t>
  </si>
  <si>
    <t>ENSG00000281766</t>
  </si>
  <si>
    <t>ENSG00000281794</t>
  </si>
  <si>
    <t>ENSG00000281813</t>
  </si>
  <si>
    <t>ENSG00000281818</t>
  </si>
  <si>
    <t>ENSG00000281847</t>
  </si>
  <si>
    <t>ENSG00000281877</t>
  </si>
  <si>
    <t>ENSG00000281915</t>
  </si>
  <si>
    <t>ENSG00000281917</t>
  </si>
  <si>
    <t>ENSG00000281930</t>
  </si>
  <si>
    <t>ENSG00000281931</t>
  </si>
  <si>
    <t>ENSG00000282003</t>
  </si>
  <si>
    <t>ENSG00000282017</t>
  </si>
  <si>
    <t>ENSG00000282019</t>
  </si>
  <si>
    <t>ENSG00000282024</t>
  </si>
  <si>
    <t>ENSG00000282034</t>
  </si>
  <si>
    <t>ENSG00000282049</t>
  </si>
  <si>
    <t>ENSG00000282057</t>
  </si>
  <si>
    <t>ENSG00000282092</t>
  </si>
  <si>
    <t>ENSG00000282105</t>
  </si>
  <si>
    <t>ENSG00000282130</t>
  </si>
  <si>
    <t>ENSG00000282205</t>
  </si>
  <si>
    <t>ENSG00000282228</t>
  </si>
  <si>
    <t>ENSG00000282230</t>
  </si>
  <si>
    <t>ENSG00000282238</t>
  </si>
  <si>
    <t>ENSG00000282269</t>
  </si>
  <si>
    <t>ENSG00000282367</t>
  </si>
  <si>
    <t>ENSG00000282370</t>
  </si>
  <si>
    <t>ENSG00000282379</t>
  </si>
  <si>
    <t>ENSG00000282481</t>
  </si>
  <si>
    <t>ENSG00000282521</t>
  </si>
  <si>
    <t>ENSG00000282554</t>
  </si>
  <si>
    <t>ENSG00000282638</t>
  </si>
  <si>
    <t>ENSG00000282641</t>
  </si>
  <si>
    <t>ENSG00000282700</t>
  </si>
  <si>
    <t>ENSG00000282703</t>
  </si>
  <si>
    <t>ENSG00000282712</t>
  </si>
  <si>
    <t>ENSG00000282722</t>
  </si>
  <si>
    <t>ENSG00000282725</t>
  </si>
  <si>
    <t>ENSG00000282735</t>
  </si>
  <si>
    <t>ENSG00000282739</t>
  </si>
  <si>
    <t>ENSG00000282747</t>
  </si>
  <si>
    <t>ENSG00000282772</t>
  </si>
  <si>
    <t>ENSG00000282799</t>
  </si>
  <si>
    <t>ENSG00000282800</t>
  </si>
  <si>
    <t>ENSG00000282813</t>
  </si>
  <si>
    <t>ENSG00000282825</t>
  </si>
  <si>
    <t>ENSG00000282826</t>
  </si>
  <si>
    <t>ENSG00000282844</t>
  </si>
  <si>
    <t>ENSG00000282851</t>
  </si>
  <si>
    <t>ENSG00000282853</t>
  </si>
  <si>
    <t>ENSG00000282854</t>
  </si>
  <si>
    <t>ENSG00000282880</t>
  </si>
  <si>
    <t>ENSG00000282895</t>
  </si>
  <si>
    <t>ENSG00000282902</t>
  </si>
  <si>
    <t>ENSG00000282905</t>
  </si>
  <si>
    <t>ENSG00000282936</t>
  </si>
  <si>
    <t>ENSG00000282942</t>
  </si>
  <si>
    <t>ENSG00000282947</t>
  </si>
  <si>
    <t>ENSG00000282953</t>
  </si>
  <si>
    <t>ENSG00000282954</t>
  </si>
  <si>
    <t>ENSG00000282958</t>
  </si>
  <si>
    <t>ENSG00000282961</t>
  </si>
  <si>
    <t>ENSG00000282986</t>
  </si>
  <si>
    <t>ENSG00000282988</t>
  </si>
  <si>
    <t>ENSG00000283001</t>
  </si>
  <si>
    <t>ENSG00000283009</t>
  </si>
  <si>
    <t>ENSG00000283018</t>
  </si>
  <si>
    <t>ENSG00000283041</t>
  </si>
  <si>
    <t>ENSG00000283060</t>
  </si>
  <si>
    <t>ENSG00000283068</t>
  </si>
  <si>
    <t>ENSG00000283085</t>
  </si>
  <si>
    <t>ENSG00000283100</t>
  </si>
  <si>
    <t>ENSG00000283103</t>
  </si>
  <si>
    <t>ENSG00000283104</t>
  </si>
  <si>
    <t>ENSG00000283128</t>
  </si>
  <si>
    <t>ENSG00000283153</t>
  </si>
  <si>
    <t>ENSG00000283154</t>
  </si>
  <si>
    <t>ENSG00000283189</t>
  </si>
  <si>
    <t>ENSG00000283293</t>
  </si>
  <si>
    <t>ENSG00000283390</t>
  </si>
  <si>
    <t>ENSG00000283391</t>
  </si>
  <si>
    <t>ENSG00000283447</t>
  </si>
  <si>
    <t>ENSG00000283515</t>
  </si>
  <si>
    <t>ENSG00000283630</t>
  </si>
  <si>
    <t>ENSG00000283674</t>
  </si>
  <si>
    <t>ENSG00000283738</t>
  </si>
  <si>
    <t>ENSG00000283741</t>
  </si>
  <si>
    <t>ENSG00000283761</t>
  </si>
  <si>
    <t>ENSG00000283771</t>
  </si>
  <si>
    <t>ENSG00000283777</t>
  </si>
  <si>
    <t>ENSG00000283780</t>
  </si>
  <si>
    <t>ENSG00000283782</t>
  </si>
  <si>
    <t>ENSG00000283795</t>
  </si>
  <si>
    <t>ENSG00000283847</t>
  </si>
  <si>
    <t>ENSG00000283859</t>
  </si>
  <si>
    <t>ENSG00000283868</t>
  </si>
  <si>
    <t>ENSG00000283883</t>
  </si>
  <si>
    <t>ENSG00000283918</t>
  </si>
  <si>
    <t>ENSG00000283936</t>
  </si>
  <si>
    <t>ENSG00000283946</t>
  </si>
  <si>
    <t>ENSG00000283977</t>
  </si>
  <si>
    <t>ENSG00000283979</t>
  </si>
  <si>
    <t>ENSG00000284009</t>
  </si>
  <si>
    <t>ENSG00000284017</t>
  </si>
  <si>
    <t>ENSG00000284024</t>
  </si>
  <si>
    <t>ENSG00000284099</t>
  </si>
  <si>
    <t>ENSG00000284125</t>
  </si>
  <si>
    <t>ENSG00000284143</t>
  </si>
  <si>
    <t>ENSG00000284161</t>
  </si>
  <si>
    <t>ENSG00000284165</t>
  </si>
  <si>
    <t>ENSG00000284190</t>
  </si>
  <si>
    <t>ENSG00000284194</t>
  </si>
  <si>
    <t>ENSG00000284238</t>
  </si>
  <si>
    <t>ENSG00000284254</t>
  </si>
  <si>
    <t>ENSG00000284260</t>
  </si>
  <si>
    <t>ENSG00000284282</t>
  </si>
  <si>
    <t>ENSG00000284292</t>
  </si>
  <si>
    <t>ENSG00000284320</t>
  </si>
  <si>
    <t>ENSG00000284337</t>
  </si>
  <si>
    <t>ENSG00000284369</t>
  </si>
  <si>
    <t>ENSG00000284400</t>
  </si>
  <si>
    <t>ENSG00000284428</t>
  </si>
  <si>
    <t>ENSG00000284461</t>
  </si>
  <si>
    <t>ENSG00000284468</t>
  </si>
  <si>
    <t>ENSG00000284482</t>
  </si>
  <si>
    <t>ENSG00000284483</t>
  </si>
  <si>
    <t>ENSG00000284491</t>
  </si>
  <si>
    <t>ENSG00000284495</t>
  </si>
  <si>
    <t>ENSG00000284501</t>
  </si>
  <si>
    <t>ENSG00000284543</t>
  </si>
  <si>
    <t>ENSG00000284571</t>
  </si>
  <si>
    <t>ENSG00000284624</t>
  </si>
  <si>
    <t>ENSG00000284634</t>
  </si>
  <si>
    <t>ENSG00000284691</t>
  </si>
  <si>
    <t>ENSG00000284707</t>
  </si>
  <si>
    <t>ENSG00000284752</t>
  </si>
  <si>
    <t>ENSG00000284753</t>
  </si>
  <si>
    <t>ENSG00000284764</t>
  </si>
  <si>
    <t>ENSG00000284770</t>
  </si>
  <si>
    <t>ENSG00000284774</t>
  </si>
  <si>
    <t>ENSG00000284792</t>
  </si>
  <si>
    <t>ENSG00000284796</t>
  </si>
  <si>
    <t>ENSG00000284807</t>
  </si>
  <si>
    <t>ENSG00000284814</t>
  </si>
  <si>
    <t>ENSG00000284820</t>
  </si>
  <si>
    <t>ENSG00000284832</t>
  </si>
  <si>
    <t>ENSG00000284841</t>
  </si>
  <si>
    <t>ENSG00000284850</t>
  </si>
  <si>
    <t>ENSG00000284853</t>
  </si>
  <si>
    <t>ENSG00000284862</t>
  </si>
  <si>
    <t>ENSG00000284868</t>
  </si>
  <si>
    <t>ENSG00000284869</t>
  </si>
  <si>
    <t>ENSG00000284879</t>
  </si>
  <si>
    <t>ENSG00000284889</t>
  </si>
  <si>
    <t>ENSG00000284900</t>
  </si>
  <si>
    <t>ENSG00000284915</t>
  </si>
  <si>
    <t>ENSG00000284916</t>
  </si>
  <si>
    <t>ENSG00000284934</t>
  </si>
  <si>
    <t>ENSG00000284936</t>
  </si>
  <si>
    <t>ENSG00000284944</t>
  </si>
  <si>
    <t>ENSG00000284948</t>
  </si>
  <si>
    <t>ENSG00000284954</t>
  </si>
  <si>
    <t>ENSG00000284967</t>
  </si>
  <si>
    <t>ENSG00000284968</t>
  </si>
  <si>
    <t>ENSG00000284969</t>
  </si>
  <si>
    <t>ENSG00000284976</t>
  </si>
  <si>
    <t>ENSG00000284977</t>
  </si>
  <si>
    <t>ENSG00000284980</t>
  </si>
  <si>
    <t>ENSG00000284981</t>
  </si>
  <si>
    <t>ENSG00000285007</t>
  </si>
  <si>
    <t>ENSG00000285016</t>
  </si>
  <si>
    <t>ENSG00000285022</t>
  </si>
  <si>
    <t>ENSG00000285023</t>
  </si>
  <si>
    <t>ENSG00000285032</t>
  </si>
  <si>
    <t>ENSG00000285043</t>
  </si>
  <si>
    <t>ENSG00000285048</t>
  </si>
  <si>
    <t>ENSG00000285049</t>
  </si>
  <si>
    <t>ENSG00000285053</t>
  </si>
  <si>
    <t>ENSG00000285069</t>
  </si>
  <si>
    <t>ENSG00000285070</t>
  </si>
  <si>
    <t>ENSG00000285112</t>
  </si>
  <si>
    <t>ENSG00000285114</t>
  </si>
  <si>
    <t>ENSG00000285121</t>
  </si>
  <si>
    <t>ENSG00000285122</t>
  </si>
  <si>
    <t>ENSG00000285125</t>
  </si>
  <si>
    <t>ENSG00000285130</t>
  </si>
  <si>
    <t>ENSG00000285132</t>
  </si>
  <si>
    <t>ENSG00000285152</t>
  </si>
  <si>
    <t>ENSG00000285158</t>
  </si>
  <si>
    <t>ENSG00000285166</t>
  </si>
  <si>
    <t>ENSG00000285168</t>
  </si>
  <si>
    <t>ENSG00000285182</t>
  </si>
  <si>
    <t>ENSG00000285184</t>
  </si>
  <si>
    <t>ENSG00000285193</t>
  </si>
  <si>
    <t>ENSG00000285199</t>
  </si>
  <si>
    <t>ENSG00000285200</t>
  </si>
  <si>
    <t>ENSG00000285222</t>
  </si>
  <si>
    <t>ENSG00000285226</t>
  </si>
  <si>
    <t>ENSG00000285230</t>
  </si>
  <si>
    <t>ENSG00000285241</t>
  </si>
  <si>
    <t>ENSG00000285243</t>
  </si>
  <si>
    <t>ENSG00000285246</t>
  </si>
  <si>
    <t>ENSG00000285248</t>
  </si>
  <si>
    <t>ENSG00000285250</t>
  </si>
  <si>
    <t>ENSG00000285282</t>
  </si>
  <si>
    <t>ENSG00000285285</t>
  </si>
  <si>
    <t>ENSG00000285292</t>
  </si>
  <si>
    <t>ENSG00000285296</t>
  </si>
  <si>
    <t>ENSG00000285302</t>
  </si>
  <si>
    <t>ENSG00000285304</t>
  </si>
  <si>
    <t>ENSG00000285309</t>
  </si>
  <si>
    <t>ENSG00000285312</t>
  </si>
  <si>
    <t>ENSG00000285326</t>
  </si>
  <si>
    <t>ENSG00000285330</t>
  </si>
  <si>
    <t>ENSG00000285339</t>
  </si>
  <si>
    <t>ENSG00000285343</t>
  </si>
  <si>
    <t>ENSG00000285360</t>
  </si>
  <si>
    <t>ENSG00000285372</t>
  </si>
  <si>
    <t>ENSG00000285377</t>
  </si>
  <si>
    <t>ENSG00000285379</t>
  </si>
  <si>
    <t>ENSG00000285390</t>
  </si>
  <si>
    <t>ENSG00000285397</t>
  </si>
  <si>
    <t>ENSG00000285400</t>
  </si>
  <si>
    <t>ENSG00000285425</t>
  </si>
  <si>
    <t>ENSG00000285426</t>
  </si>
  <si>
    <t>ENSG00000285427</t>
  </si>
  <si>
    <t>ENSG00000285437</t>
  </si>
  <si>
    <t>ENSG00000285438</t>
  </si>
  <si>
    <t>ENSG00000285442</t>
  </si>
  <si>
    <t>ENSG00000285443</t>
  </si>
  <si>
    <t>ENSG00000285458</t>
  </si>
  <si>
    <t>ENSG00000285465</t>
  </si>
  <si>
    <t>ENSG00000285482</t>
  </si>
  <si>
    <t>ENSG00000285485</t>
  </si>
  <si>
    <t>ENSG00000285502</t>
  </si>
  <si>
    <t>ENSG00000285508</t>
  </si>
  <si>
    <t>ENSG00000285517</t>
  </si>
  <si>
    <t>ENSG00000285589</t>
  </si>
  <si>
    <t>ENSG00000285625</t>
  </si>
  <si>
    <t>ENSG00000285629</t>
  </si>
  <si>
    <t>ENSG00000285634</t>
  </si>
  <si>
    <t>ENSG00000285641</t>
  </si>
  <si>
    <t>ENSG00000285645</t>
  </si>
  <si>
    <t>ENSG00000285664</t>
  </si>
  <si>
    <t>ENSG00000285669</t>
  </si>
  <si>
    <t>ENSG00000285756</t>
  </si>
  <si>
    <t>ENSG00000285772</t>
  </si>
  <si>
    <t>ENSG00000285793</t>
  </si>
  <si>
    <t>ENSG00000285816</t>
  </si>
  <si>
    <t>ENSG00000285827</t>
  </si>
  <si>
    <t>ENSG00000285839</t>
  </si>
  <si>
    <t>ENSG00000285851</t>
  </si>
  <si>
    <t>ENSG00000285854</t>
  </si>
  <si>
    <t>ENSG00000285867</t>
  </si>
  <si>
    <t>ENSG00000285897</t>
  </si>
  <si>
    <t>ENSG00000285901</t>
  </si>
  <si>
    <t>ENSG00000285906</t>
  </si>
  <si>
    <t>ENSG00000285920</t>
  </si>
  <si>
    <t>ENSG00000285932</t>
  </si>
  <si>
    <t>ENSG00000285942</t>
  </si>
  <si>
    <t>ENSG00000285967</t>
  </si>
  <si>
    <t>ENSG00000285976</t>
  </si>
  <si>
    <t>ENSG00000285982</t>
  </si>
  <si>
    <t>ENSG00000285991</t>
  </si>
  <si>
    <t>ENSG00000286001</t>
  </si>
  <si>
    <t>ENSG00000286019</t>
  </si>
  <si>
    <t>ENSG00000286045</t>
  </si>
  <si>
    <t>ENSG00000286053</t>
  </si>
  <si>
    <t>ENSG00000286070</t>
  </si>
  <si>
    <t>ENSG00000286075</t>
  </si>
  <si>
    <t>ENSG00000286095</t>
  </si>
  <si>
    <t>ENSG00000286112</t>
  </si>
  <si>
    <t>ENSG00000286122</t>
  </si>
  <si>
    <t>ENSG00000286125</t>
  </si>
  <si>
    <t>ENSG00000286129</t>
  </si>
  <si>
    <t>ENSG00000286140</t>
  </si>
  <si>
    <t>ENSG00000286143</t>
  </si>
  <si>
    <t>ENSG00000286145</t>
  </si>
  <si>
    <t>ENSG00000286147</t>
  </si>
  <si>
    <t>ENSG00000286162</t>
  </si>
  <si>
    <t>ENSG00000286192</t>
  </si>
  <si>
    <t>ENSG00000286193</t>
  </si>
  <si>
    <t>ENSG00000286219</t>
  </si>
  <si>
    <t>ENSG00000286221</t>
  </si>
  <si>
    <t>ENSG00000286231</t>
  </si>
  <si>
    <t>ENSG00000286235</t>
  </si>
  <si>
    <t>ENSG00000286257</t>
  </si>
  <si>
    <t>ENSG00000286264</t>
  </si>
  <si>
    <t>ENSG00000286274</t>
  </si>
  <si>
    <t>ENSG00000286288</t>
  </si>
  <si>
    <t>ENSG00000286358</t>
  </si>
  <si>
    <t>ENSG00000286403</t>
  </si>
  <si>
    <t>ENSG00000286405</t>
  </si>
  <si>
    <t>ENSG00000286408</t>
  </si>
  <si>
    <t>ENSG00000286415</t>
  </si>
  <si>
    <t>ENSG00000286445</t>
  </si>
  <si>
    <t>ENSG00000286450</t>
  </si>
  <si>
    <t>ENSG00000286522</t>
  </si>
  <si>
    <t>ENSG00000286523</t>
  </si>
  <si>
    <t>ENSG00000286616</t>
  </si>
  <si>
    <t>ENSG00000286673</t>
  </si>
  <si>
    <t>ENSG00000286679</t>
  </si>
  <si>
    <t>ENSG00000286694</t>
  </si>
  <si>
    <t>ENSG00000286746</t>
  </si>
  <si>
    <t>ENSG00000286833</t>
  </si>
  <si>
    <t>ENSG00000286834</t>
  </si>
  <si>
    <t>ENSG00000286874</t>
  </si>
  <si>
    <t>ENSG00000286905</t>
  </si>
  <si>
    <t>ENSG00000286918</t>
  </si>
  <si>
    <t>ENSG00000286976</t>
  </si>
  <si>
    <t>ENSG00000287001</t>
  </si>
  <si>
    <t>ENSG00000287080</t>
  </si>
  <si>
    <t>ENSG00000287151</t>
  </si>
  <si>
    <t>ENSG00000287160</t>
  </si>
  <si>
    <t>ENSG00000287234</t>
  </si>
  <si>
    <t>ENSG00000287306</t>
  </si>
  <si>
    <t>ENSG00000287417</t>
  </si>
  <si>
    <t>ENSG00000287436</t>
  </si>
  <si>
    <t>ENSG00000287499</t>
  </si>
  <si>
    <t>ENSG00000287516</t>
  </si>
  <si>
    <t>ENSG00000287558</t>
  </si>
  <si>
    <t>ENSG00000287679</t>
  </si>
  <si>
    <t>ENSG00000287710</t>
  </si>
  <si>
    <t>ENSG00000287713</t>
  </si>
  <si>
    <t>ENSG00000287774</t>
  </si>
  <si>
    <t>ENSG00000287826</t>
  </si>
  <si>
    <t>ENSG00000287847</t>
  </si>
  <si>
    <t>ENSG00000287856</t>
  </si>
  <si>
    <t>ENSG00000287860</t>
  </si>
  <si>
    <t>ENSG00000287920</t>
  </si>
  <si>
    <t>ENSG00000287933</t>
  </si>
  <si>
    <t>ENSG00000287979</t>
  </si>
  <si>
    <t>ENSG00000288043</t>
  </si>
  <si>
    <t>ENSG00000288067</t>
  </si>
  <si>
    <t>ENSG00000288107</t>
  </si>
  <si>
    <t>ENSG00000288114</t>
  </si>
  <si>
    <t>ENSG00000288124</t>
  </si>
  <si>
    <t>ENSG00000288141</t>
  </si>
  <si>
    <t>ENSG00000288145</t>
  </si>
  <si>
    <t>ENSG00000288146</t>
  </si>
  <si>
    <t>ENSG00000288169</t>
  </si>
  <si>
    <t>ENSG00000288195</t>
  </si>
  <si>
    <t>ENSG00000288198</t>
  </si>
  <si>
    <t>ENSG00000288210</t>
  </si>
  <si>
    <t>ENSG00000288213</t>
  </si>
  <si>
    <t>ENSG00000288217</t>
  </si>
  <si>
    <t>ENSG00000288224</t>
  </si>
  <si>
    <t>ENSG00000288237</t>
  </si>
  <si>
    <t>ENSG00000288243</t>
  </si>
  <si>
    <t>ENSG00000288258</t>
  </si>
  <si>
    <t>ENSG00000288260</t>
  </si>
  <si>
    <t>ENSG00000288283</t>
  </si>
  <si>
    <t>ENSG00000288292</t>
  </si>
  <si>
    <t>ENSG00000288293</t>
  </si>
  <si>
    <t>ENSG00000288297</t>
  </si>
  <si>
    <t>ENSG00000288299</t>
  </si>
  <si>
    <t>ENSG00000288312</t>
  </si>
  <si>
    <t>ENSG00000288323</t>
  </si>
  <si>
    <t>ENSG00000288325</t>
  </si>
  <si>
    <t>ENSG00000288326</t>
  </si>
  <si>
    <t>ENSG00000288348</t>
  </si>
  <si>
    <t>ENSG00000288353</t>
  </si>
  <si>
    <t>ENSG00000288360</t>
  </si>
  <si>
    <t>ENSG00000288368</t>
  </si>
  <si>
    <t>ENSG00000288387</t>
  </si>
  <si>
    <t>ENSG00000288390</t>
  </si>
  <si>
    <t>ENSG00000288398</t>
  </si>
  <si>
    <t>ENSG00000288399</t>
  </si>
  <si>
    <t>ENSG00000288401</t>
  </si>
  <si>
    <t>ENSG00000288408</t>
  </si>
  <si>
    <t>ENSG00000288456</t>
  </si>
  <si>
    <t>ENSG00000288472</t>
  </si>
  <si>
    <t>ENSG00000288475</t>
  </si>
  <si>
    <t>ENSG00000288485</t>
  </si>
  <si>
    <t>ENSG00000288488</t>
  </si>
  <si>
    <t>ENSG00000288498</t>
  </si>
  <si>
    <t>ENSG00000288499</t>
  </si>
  <si>
    <t>ENSG00000288503</t>
  </si>
  <si>
    <t>ENSG00000288505</t>
  </si>
  <si>
    <t>ENSG00000288516</t>
  </si>
  <si>
    <t>ENSG00000288534</t>
  </si>
  <si>
    <t>ENSG00000288550</t>
  </si>
  <si>
    <t>ENSG00000288558</t>
  </si>
  <si>
    <t>ENSG00000288569</t>
  </si>
  <si>
    <t>ENSG00000288596</t>
  </si>
  <si>
    <t>ENSG00000288597</t>
  </si>
  <si>
    <t>ENSG00000288602</t>
  </si>
  <si>
    <t>ENSG00000288625</t>
  </si>
  <si>
    <t>ENSG00000288633</t>
  </si>
  <si>
    <t>ENSG00000288637</t>
  </si>
  <si>
    <t>ENSG00000288663</t>
  </si>
  <si>
    <t>ENSG00000288673</t>
  </si>
  <si>
    <t>ENSG00000288674</t>
  </si>
  <si>
    <t>ENSG00000288681</t>
  </si>
  <si>
    <t>ENSG00000288684</t>
  </si>
  <si>
    <t>ENSG00000288695</t>
  </si>
  <si>
    <t>ENSG00000288701</t>
  </si>
  <si>
    <t>ENSG00000288707</t>
  </si>
  <si>
    <t>ENSG00000288709</t>
  </si>
  <si>
    <t>ENSG00000288710</t>
  </si>
  <si>
    <t>ENSG00000288722</t>
  </si>
  <si>
    <t>ENSG00000288725</t>
  </si>
  <si>
    <t>ENSG00000288775</t>
  </si>
  <si>
    <t>ENSG00000288825</t>
  </si>
  <si>
    <t>ENSG00000288849</t>
  </si>
  <si>
    <t>ENSG00000288859</t>
  </si>
  <si>
    <t>ENSG00000288864</t>
  </si>
  <si>
    <t>ENSG00000288894</t>
  </si>
  <si>
    <t>ENSG00000288920</t>
  </si>
  <si>
    <t>ENSG00000289027</t>
  </si>
  <si>
    <t>ENSG00000289091</t>
  </si>
  <si>
    <t>ENSG00000289234</t>
  </si>
  <si>
    <t>ENSG00000289247</t>
  </si>
  <si>
    <t>ENSG00000289266</t>
  </si>
  <si>
    <t>ENSG00000289316</t>
  </si>
  <si>
    <t>ENSG00000289331</t>
  </si>
  <si>
    <t>ENSG00000289423</t>
  </si>
  <si>
    <t>ENSG00000289474</t>
  </si>
  <si>
    <t>ENSG00000289479</t>
  </si>
  <si>
    <t>ENSG00000289517</t>
  </si>
  <si>
    <t>ENSG00000289685</t>
  </si>
  <si>
    <t>ENSG00000289690</t>
  </si>
  <si>
    <t>ENSG00000289694</t>
  </si>
  <si>
    <t>ENSG00000289700</t>
  </si>
  <si>
    <t>ENSG00000289701</t>
  </si>
  <si>
    <t>ENSG00000289720</t>
  </si>
  <si>
    <t>ENSG00000289744</t>
  </si>
  <si>
    <t>ENSG00000289755</t>
  </si>
  <si>
    <t>ENSG00000289833</t>
  </si>
  <si>
    <t>ENSG00000289942</t>
  </si>
  <si>
    <t>ENSG00000289984</t>
  </si>
  <si>
    <t>ENSG00000290018</t>
  </si>
  <si>
    <t>ENSG00000290068</t>
  </si>
  <si>
    <t>ENSG00000290146</t>
  </si>
  <si>
    <t>ENSG00000290199</t>
  </si>
  <si>
    <t>ENSG00000290263</t>
  </si>
  <si>
    <t>ENSG00000290292</t>
  </si>
  <si>
    <t>ENSG00000290315</t>
  </si>
  <si>
    <t>ENSG00000290318</t>
  </si>
  <si>
    <t>ENSG00000290387</t>
  </si>
  <si>
    <t>ENSG00000290394</t>
  </si>
  <si>
    <t>ENSG00000290399</t>
  </si>
  <si>
    <t>ENSG00000290418</t>
  </si>
  <si>
    <t>ENSG00000290425</t>
  </si>
  <si>
    <t>ENSG00000290433</t>
  </si>
  <si>
    <t>ENSG00000290450</t>
  </si>
  <si>
    <t>ENSG00000290467</t>
  </si>
  <si>
    <t>ENSG00000290487</t>
  </si>
  <si>
    <t>ENSG00000290511</t>
  </si>
  <si>
    <t>ENSG00000290513</t>
  </si>
  <si>
    <t>ENSG00000290521</t>
  </si>
  <si>
    <t>ENSG00000290527</t>
  </si>
  <si>
    <t>ENSG00000290534</t>
  </si>
  <si>
    <t>ENSG00000290549</t>
  </si>
  <si>
    <t>ENSG00000290567</t>
  </si>
  <si>
    <t>ENSG00000290597</t>
  </si>
  <si>
    <t>ENSG00000290613</t>
  </si>
  <si>
    <t>ENSG00000290631</t>
  </si>
  <si>
    <t>ENSG00000290662</t>
  </si>
  <si>
    <t>ENSG00000290689</t>
  </si>
  <si>
    <t>ENSG00000290712</t>
  </si>
  <si>
    <t>ENSG00000290720</t>
  </si>
  <si>
    <t>ENSG00000290732</t>
  </si>
  <si>
    <t>ENSG00000290735</t>
  </si>
  <si>
    <t>ENSG00000290746</t>
  </si>
  <si>
    <t>ENSG00000290758</t>
  </si>
  <si>
    <t>ENSG00000290770</t>
  </si>
  <si>
    <t>ENSG00000290786</t>
  </si>
  <si>
    <t>ENSG00000290792</t>
  </si>
  <si>
    <t>ENSG00000290823</t>
  </si>
  <si>
    <t>ENSG00000290832</t>
  </si>
  <si>
    <t>ENSG00000290833</t>
  </si>
  <si>
    <t>ENSG00000290840</t>
  </si>
  <si>
    <t>ENSG00000290865</t>
  </si>
  <si>
    <t>ENSG00000290866</t>
  </si>
  <si>
    <t>ENSG00000290871</t>
  </si>
  <si>
    <t>ENSG00000290873</t>
  </si>
  <si>
    <t>ENSG00000290877</t>
  </si>
  <si>
    <t>ENSG00000290879</t>
  </si>
  <si>
    <t>ENSG00000290882</t>
  </si>
  <si>
    <t>ENSG00000290890</t>
  </si>
  <si>
    <t>ENSG00000290908</t>
  </si>
  <si>
    <t>ENSG00000290920</t>
  </si>
  <si>
    <t>ENSG00000290928</t>
  </si>
  <si>
    <t>ENSG00000290931</t>
  </si>
  <si>
    <t>ENSG00000290951</t>
  </si>
  <si>
    <t>ENSG00000290960</t>
  </si>
  <si>
    <t>ENSG00000290988</t>
  </si>
  <si>
    <t>ENSG00000291015</t>
  </si>
  <si>
    <t>ENSG00000291035</t>
  </si>
  <si>
    <t>ENSG00000291038</t>
  </si>
  <si>
    <t>ENSG00000291040</t>
  </si>
  <si>
    <t>ENSG00000291044</t>
  </si>
  <si>
    <t>ENSG00000291050</t>
  </si>
  <si>
    <t>ENSG00000291063</t>
  </si>
  <si>
    <t>ENSG00000291064</t>
  </si>
  <si>
    <t>ENSG00000291072</t>
  </si>
  <si>
    <t>ENSG00000291073</t>
  </si>
  <si>
    <t>ENSG00000291075</t>
  </si>
  <si>
    <t>ENSG00000291076</t>
  </si>
  <si>
    <t>ENSG00000291080</t>
  </si>
  <si>
    <t>ENSG00000291082</t>
  </si>
  <si>
    <t>ENSG00000291087</t>
  </si>
  <si>
    <t>ENSG00000291088</t>
  </si>
  <si>
    <t>ENSG00000291091</t>
  </si>
  <si>
    <t>ENSG00000291092</t>
  </si>
  <si>
    <t>ENSG00000291093</t>
  </si>
  <si>
    <t>ENSG00000291100</t>
  </si>
  <si>
    <t>ENSG00000291102</t>
  </si>
  <si>
    <t>ENSG00000291104</t>
  </si>
  <si>
    <t>ENSG00000291110</t>
  </si>
  <si>
    <t>ENSG00000291113</t>
  </si>
  <si>
    <t>ENSG00000291122</t>
  </si>
  <si>
    <t>ENSG00000291124</t>
  </si>
  <si>
    <t>ENSG00000291132</t>
  </si>
  <si>
    <t>ENSG00000291137</t>
  </si>
  <si>
    <t>ENSG00000291140</t>
  </si>
  <si>
    <t>ENSG00000291141</t>
  </si>
  <si>
    <t>ENSG00000291142</t>
  </si>
  <si>
    <t>ENSG00000291143</t>
  </si>
  <si>
    <t>ENSG00000291146</t>
  </si>
  <si>
    <t>ENSG00000291147</t>
  </si>
  <si>
    <t>ENSG00000291149</t>
  </si>
  <si>
    <t>ENSG00000291150</t>
  </si>
  <si>
    <t>ENSG00000291151</t>
  </si>
  <si>
    <t>ENSG00000291152</t>
  </si>
  <si>
    <t>ENSG00000291153</t>
  </si>
  <si>
    <t>ENSG00000291154</t>
  </si>
  <si>
    <t>ENSG00000291171</t>
  </si>
  <si>
    <t>ENSG00000291173</t>
  </si>
  <si>
    <t>ENSG00000291176</t>
  </si>
  <si>
    <t>ENSG00000291178</t>
  </si>
  <si>
    <t>ENSG00000291186</t>
  </si>
  <si>
    <t>ENSG00000291213</t>
  </si>
  <si>
    <t>ENSG00000291220</t>
  </si>
  <si>
    <t>ENSG00000291223</t>
  </si>
  <si>
    <t>ENSG00000291237</t>
  </si>
  <si>
    <t>ENSG00000291266</t>
  </si>
  <si>
    <t>ENSG00000291268</t>
  </si>
  <si>
    <t>ENSG00000291276</t>
  </si>
  <si>
    <t>ENSG00000291309</t>
  </si>
  <si>
    <t>ENSG00000291315</t>
  </si>
  <si>
    <t>ENSG00000291317</t>
  </si>
  <si>
    <t>ENSG00000291347</t>
  </si>
  <si>
    <t>ENSG00000291348</t>
  </si>
  <si>
    <t>ENSG00000291356</t>
  </si>
  <si>
    <t>ENSG00000291362</t>
  </si>
  <si>
    <t>ENSG00000291375</t>
  </si>
  <si>
    <t>ENSG00000291376</t>
  </si>
  <si>
    <t>ENSG00000291379</t>
  </si>
  <si>
    <t>ENSG00000291380</t>
  </si>
  <si>
    <t>ENSG00000291385</t>
  </si>
  <si>
    <t>ENSG00000291389</t>
  </si>
  <si>
    <t>ENSG00000291390</t>
  </si>
  <si>
    <t>ENSG00000291391</t>
  </si>
  <si>
    <t>ENSG00000291396</t>
  </si>
  <si>
    <t>ENSG00000291399</t>
  </si>
  <si>
    <t>ENSG00000291408</t>
  </si>
  <si>
    <t>ENSG00000291420</t>
  </si>
  <si>
    <t>ENSG00000291421</t>
  </si>
  <si>
    <t>ENSG00000291426</t>
  </si>
  <si>
    <t>ENSG00000291442</t>
  </si>
  <si>
    <t>ENSG00000291470</t>
  </si>
  <si>
    <t>ENSG00000291480</t>
  </si>
  <si>
    <t>ENSG00000291483</t>
  </si>
  <si>
    <t>ENSG00000291496</t>
  </si>
  <si>
    <t>ENSG00000291502</t>
  </si>
  <si>
    <t>ENSG00000291507</t>
  </si>
  <si>
    <t>ENSG00000291508</t>
  </si>
  <si>
    <t>ENSG00000291523</t>
  </si>
  <si>
    <t>ENSG00000291525</t>
  </si>
  <si>
    <t>ENSG00000291527</t>
  </si>
  <si>
    <t>ENSG00000291533</t>
  </si>
  <si>
    <t>ENSG00000291534</t>
  </si>
  <si>
    <t>ENSG00000291570</t>
  </si>
  <si>
    <t>ENSG00000291574</t>
  </si>
  <si>
    <t>ENSG00000291581</t>
  </si>
  <si>
    <t>ENSG00000291582</t>
  </si>
  <si>
    <t>ENSG00000291583</t>
  </si>
  <si>
    <t>ENSG00000291596</t>
  </si>
  <si>
    <t>ENSG00000291597</t>
  </si>
  <si>
    <t>ENSG00000291600</t>
  </si>
  <si>
    <t>ENSG00000291606</t>
  </si>
  <si>
    <t>ENSG00000291625</t>
  </si>
  <si>
    <t>ENSG00000291629</t>
  </si>
  <si>
    <t>ENSG00000291631</t>
  </si>
  <si>
    <t>ENSG00000291647</t>
  </si>
  <si>
    <t>ENSG00000291712</t>
  </si>
  <si>
    <t>ENSG00000291715</t>
  </si>
  <si>
    <t>ENSG00000291717</t>
  </si>
  <si>
    <t>ENSG00000291721</t>
  </si>
  <si>
    <t>ENSG00000291728</t>
  </si>
  <si>
    <t>ENSG00000291729</t>
  </si>
  <si>
    <t>ENSG00000291730</t>
  </si>
  <si>
    <t>ENSG00000291745</t>
  </si>
  <si>
    <t>ENSG00000291748</t>
  </si>
  <si>
    <t>ENSG00000291752</t>
  </si>
  <si>
    <t>ENSG00000291754</t>
  </si>
  <si>
    <t>ENSG00000291761</t>
  </si>
  <si>
    <t>ENSG00000291781</t>
  </si>
  <si>
    <t>ENSG00000291784</t>
  </si>
  <si>
    <t>ENSG00000291786</t>
  </si>
  <si>
    <t>ENSG00000291788</t>
  </si>
  <si>
    <t>ENSG00000291789</t>
  </si>
  <si>
    <t>ENSG00000291791</t>
  </si>
  <si>
    <t>ENSG00000291794</t>
  </si>
  <si>
    <t>ENSG00000291796</t>
  </si>
  <si>
    <t>ENSG00000291802</t>
  </si>
  <si>
    <t>ENSG00000291803</t>
  </si>
  <si>
    <t>ENSG00000291813</t>
  </si>
  <si>
    <t>ENSG00000291814</t>
  </si>
  <si>
    <t>ENSG00000291820</t>
  </si>
  <si>
    <t>ENSG00000291824</t>
  </si>
  <si>
    <t>ENSG00000291834</t>
  </si>
  <si>
    <t>ENSG00000291835</t>
  </si>
  <si>
    <t>ENSG00000291836</t>
  </si>
  <si>
    <t>ENSG00000291839</t>
  </si>
  <si>
    <t>ENSG00000291873</t>
  </si>
  <si>
    <t>ENSG00000291879</t>
  </si>
  <si>
    <t>ENSG00000291884</t>
  </si>
  <si>
    <t>ENSG00000291885</t>
  </si>
  <si>
    <t>ENSG00000291928</t>
  </si>
  <si>
    <t>ENSG00000291930</t>
  </si>
  <si>
    <t>ENSG00000291931</t>
  </si>
  <si>
    <t>ENSG00000291932</t>
  </si>
  <si>
    <t>ENSG00000291937</t>
  </si>
  <si>
    <t>ENSG00000291938</t>
  </si>
  <si>
    <t>ENSG00000291944</t>
  </si>
  <si>
    <t>ENSG00000291945</t>
  </si>
  <si>
    <t>ENSG00000291948</t>
  </si>
  <si>
    <t>ENSG00000291952</t>
  </si>
  <si>
    <t>ENSG00000291953</t>
  </si>
  <si>
    <t>ENSG00000291958</t>
  </si>
  <si>
    <t>ENSG00000291964</t>
  </si>
  <si>
    <t>ENSG00000291969</t>
  </si>
  <si>
    <t>ENSG00000291971</t>
  </si>
  <si>
    <t>ENSG00000291973</t>
  </si>
  <si>
    <t>ENSG00000291976</t>
  </si>
  <si>
    <t>ENSG00000291983</t>
  </si>
  <si>
    <t>ENSG00000291985</t>
  </si>
  <si>
    <t>ENSG00000291994</t>
  </si>
  <si>
    <t>ENSG00000291996</t>
  </si>
  <si>
    <t>ENSG00000292058</t>
  </si>
  <si>
    <t>ENSG00000292086</t>
  </si>
  <si>
    <t>ENSG00000292096</t>
  </si>
  <si>
    <t>ENSG00000292097</t>
  </si>
  <si>
    <t>ENSG00000292099</t>
  </si>
  <si>
    <t>ENSG00000292102</t>
  </si>
  <si>
    <t>ENSG00000292119</t>
  </si>
  <si>
    <t>ENSG00000292130</t>
  </si>
  <si>
    <t>ENSG00000292140</t>
  </si>
  <si>
    <t>ENSG00000292149</t>
  </si>
  <si>
    <t>ENSG00000292155</t>
  </si>
  <si>
    <t>ENSG00000292158</t>
  </si>
  <si>
    <t>ENSG00000292165</t>
  </si>
  <si>
    <t>ENSG00000292169</t>
  </si>
  <si>
    <t>ENSG00000292170</t>
  </si>
  <si>
    <t>ENSG00000292174</t>
  </si>
  <si>
    <t>ENSG00000292175</t>
  </si>
  <si>
    <t>ENSG00000292178</t>
  </si>
  <si>
    <t>ENSG00000292191</t>
  </si>
  <si>
    <t>ENSG00000292192</t>
  </si>
  <si>
    <t>ENSG00000292196</t>
  </si>
  <si>
    <t>ENSG00000292204</t>
  </si>
  <si>
    <t>ENSG00000292208</t>
  </si>
  <si>
    <t>ENSG00000292209</t>
  </si>
  <si>
    <t>ENSG00000292210</t>
  </si>
  <si>
    <t>ENSG00000292211</t>
  </si>
  <si>
    <t>ENSG00000292215</t>
  </si>
  <si>
    <t>ENSG00000292217</t>
  </si>
  <si>
    <t>ENSG00000292219</t>
  </si>
  <si>
    <t>ENSG00000292221</t>
  </si>
  <si>
    <t>ENSG00000292222</t>
  </si>
  <si>
    <t>ENSG00000292226</t>
  </si>
  <si>
    <t>ENSG00000292227</t>
  </si>
  <si>
    <t>ENSG00000292228</t>
  </si>
  <si>
    <t>ENSG00000292232</t>
  </si>
  <si>
    <t>ENSG00000292234</t>
  </si>
  <si>
    <t>ENSG00000292244</t>
  </si>
  <si>
    <t>ENSG00000292251</t>
  </si>
  <si>
    <t>ENSG00000292253</t>
  </si>
  <si>
    <t>ENSG00000292254</t>
  </si>
  <si>
    <t>ENSG00000292256</t>
  </si>
  <si>
    <t>ENSG00000292264</t>
  </si>
  <si>
    <t>ENSG00000292274</t>
  </si>
  <si>
    <t>ENSG00000292279</t>
  </si>
  <si>
    <t>ENSG00000292286</t>
  </si>
  <si>
    <t>ENSG00000292301</t>
  </si>
  <si>
    <t>ENSG00000292307</t>
  </si>
  <si>
    <t>ENSG00000292308</t>
  </si>
  <si>
    <t>ENSG00000292378</t>
  </si>
  <si>
    <t>ENSG00000292397</t>
  </si>
  <si>
    <t>ENSG00000292408</t>
  </si>
  <si>
    <t>ENSG00000292982</t>
  </si>
  <si>
    <t>ENSG00000292994</t>
  </si>
  <si>
    <t>ENSG00000292997</t>
  </si>
  <si>
    <t>ENSG00000293016</t>
  </si>
  <si>
    <t>ENSG00000293042</t>
  </si>
  <si>
    <t>ENSG00000293050</t>
  </si>
  <si>
    <t>ENSG00000293057</t>
  </si>
  <si>
    <t>ENSG00000293060</t>
  </si>
  <si>
    <t>ENSG00000293093</t>
  </si>
  <si>
    <t>ENSG00000293101</t>
  </si>
  <si>
    <t>ENSG00000293110</t>
  </si>
  <si>
    <t>ENSG00000293143</t>
  </si>
  <si>
    <t>ENSG00000293154</t>
  </si>
  <si>
    <t>ENSG00000293160</t>
  </si>
  <si>
    <t>ENSG00000293165</t>
  </si>
  <si>
    <t>ENSG00000293173</t>
  </si>
  <si>
    <t>ENSG00000293176</t>
  </si>
  <si>
    <t>ENSG00000293227</t>
  </si>
  <si>
    <t>ENSG00000293235</t>
  </si>
  <si>
    <t>ENSG00000293246</t>
  </si>
  <si>
    <t>ENSG00000293252</t>
  </si>
  <si>
    <t>ENSG00000293274</t>
  </si>
  <si>
    <t>ENSG00000293279</t>
  </si>
  <si>
    <t>ENSG00000293300</t>
  </si>
  <si>
    <t>ENSG00000293317</t>
  </si>
  <si>
    <t>ENSG00000293319</t>
  </si>
  <si>
    <t>ENSG00000293320</t>
  </si>
  <si>
    <t>ENSG00000293322</t>
  </si>
  <si>
    <t>ENSG00000293323</t>
  </si>
  <si>
    <t>ENSG00000293328</t>
  </si>
  <si>
    <t>ENSG00000293338</t>
  </si>
  <si>
    <t>ENSG00000293339</t>
  </si>
  <si>
    <t>ENSG00000293352</t>
  </si>
  <si>
    <t>ENSG00000293360</t>
  </si>
  <si>
    <t>ENSG00000293365</t>
  </si>
  <si>
    <t>ENSG00000293390</t>
  </si>
  <si>
    <t>ENSG00000293422</t>
  </si>
  <si>
    <t>ENSG00000293427</t>
  </si>
  <si>
    <t>ENSG00000293428</t>
  </si>
  <si>
    <t>ENSG00000293434</t>
  </si>
  <si>
    <t>ENSG00000293460</t>
  </si>
  <si>
    <t>ENSG00000293478</t>
  </si>
  <si>
    <t>ENSG00000293490</t>
  </si>
  <si>
    <t>ENSG00000293491</t>
  </si>
  <si>
    <t>ENSG00000293495</t>
  </si>
  <si>
    <t>ENSG00000293497</t>
  </si>
  <si>
    <t>ENSG00000293505</t>
  </si>
  <si>
    <t>ENSG00000293507</t>
  </si>
  <si>
    <t>ENSG00000293510</t>
  </si>
  <si>
    <t>ENSG00000293514</t>
  </si>
  <si>
    <t>ENSG00000293516</t>
  </si>
  <si>
    <t>ENSG00000293530</t>
  </si>
  <si>
    <t>ENSG00000293550</t>
  </si>
  <si>
    <t>ENSG00000293592</t>
  </si>
  <si>
    <t>ENSG00000293604</t>
  </si>
  <si>
    <t>ENSG00000293616</t>
  </si>
  <si>
    <t>ENSG00000310517</t>
  </si>
  <si>
    <t>ENSG00000310523</t>
  </si>
  <si>
    <t>ENSG00000310560</t>
  </si>
  <si>
    <t>ENSG00000310576</t>
  </si>
  <si>
    <t>Gene ID</t>
  </si>
  <si>
    <t>Gene Stable ID version</t>
  </si>
  <si>
    <t>Gene Name</t>
  </si>
  <si>
    <t>Fold change</t>
  </si>
  <si>
    <t>p-value</t>
  </si>
  <si>
    <t>ENSG00000005884.19</t>
  </si>
  <si>
    <t>ITGA3</t>
  </si>
  <si>
    <t>ENSG00000007392.18</t>
  </si>
  <si>
    <t>LUC7L</t>
  </si>
  <si>
    <t>ENSG00000018408.16</t>
  </si>
  <si>
    <t>WWTR1</t>
  </si>
  <si>
    <t>ENSG00000021355.14</t>
  </si>
  <si>
    <t>SERPINB1</t>
  </si>
  <si>
    <t>ENSG00000026508.22</t>
  </si>
  <si>
    <t>CD44</t>
  </si>
  <si>
    <t>ENSG00000039319.18</t>
  </si>
  <si>
    <t>ZFYVE16</t>
  </si>
  <si>
    <t>ENSG00000042493.17</t>
  </si>
  <si>
    <t>CAPG</t>
  </si>
  <si>
    <t>ENSG00000043143.23</t>
  </si>
  <si>
    <t>JADE2</t>
  </si>
  <si>
    <t>ENSG00000049449.11</t>
  </si>
  <si>
    <t>RCN1</t>
  </si>
  <si>
    <t>ENSG00000051382.11</t>
  </si>
  <si>
    <t>PIK3CB</t>
  </si>
  <si>
    <t>ENSG00000053438.11</t>
  </si>
  <si>
    <t>NNAT</t>
  </si>
  <si>
    <t>ENSG00000055609.21</t>
  </si>
  <si>
    <t>KMT2C</t>
  </si>
  <si>
    <t>ENSG00000059122.18</t>
  </si>
  <si>
    <t>FLYWCH1</t>
  </si>
  <si>
    <t>ENSG00000071564.20</t>
  </si>
  <si>
    <t>TCF3</t>
  </si>
  <si>
    <t>ENSG00000073417.16</t>
  </si>
  <si>
    <t>PDE8A</t>
  </si>
  <si>
    <t>ENSG00000073584.21</t>
  </si>
  <si>
    <t>SMARCE1</t>
  </si>
  <si>
    <t>ENSG00000073756.13</t>
  </si>
  <si>
    <t>PTGS2</t>
  </si>
  <si>
    <t>ENSG00000073910.23</t>
  </si>
  <si>
    <t>FRY</t>
  </si>
  <si>
    <t>ENSG00000075624.18</t>
  </si>
  <si>
    <t>ACTB</t>
  </si>
  <si>
    <t>ENSG00000076662.12</t>
  </si>
  <si>
    <t>ICAM3</t>
  </si>
  <si>
    <t>ENSG00000081177.20</t>
  </si>
  <si>
    <t>EXD2</t>
  </si>
  <si>
    <t>ENSG00000081803.18</t>
  </si>
  <si>
    <t>CADPS2</t>
  </si>
  <si>
    <t>ENSG00000082898.20</t>
  </si>
  <si>
    <t>XPO1</t>
  </si>
  <si>
    <t>ENSG00000085231.14</t>
  </si>
  <si>
    <t>AK6</t>
  </si>
  <si>
    <t>ENSG00000085871.10</t>
  </si>
  <si>
    <t>MGST2</t>
  </si>
  <si>
    <t>ENSG00000087086.17</t>
  </si>
  <si>
    <t>FTL</t>
  </si>
  <si>
    <t>ENSG00000087245.13</t>
  </si>
  <si>
    <t>MMP2</t>
  </si>
  <si>
    <t>ENSG00000087842.12</t>
  </si>
  <si>
    <t>PIR</t>
  </si>
  <si>
    <t>ENSG00000088756.14</t>
  </si>
  <si>
    <t>ARHGAP28</t>
  </si>
  <si>
    <t>ENSG00000089335.23</t>
  </si>
  <si>
    <t>ZNF302</t>
  </si>
  <si>
    <t>ENSG00000090006.19</t>
  </si>
  <si>
    <t>LTBP4</t>
  </si>
  <si>
    <t>ENSG00000090263.17</t>
  </si>
  <si>
    <t>MRPS33</t>
  </si>
  <si>
    <t>ENSG00000092621.14</t>
  </si>
  <si>
    <t>PHGDH</t>
  </si>
  <si>
    <t>ENSG00000095951.19</t>
  </si>
  <si>
    <t>HIVEP1</t>
  </si>
  <si>
    <t>ENSG00000096150.9</t>
  </si>
  <si>
    <t>RPS18</t>
  </si>
  <si>
    <t>ENSG00000099899.17</t>
  </si>
  <si>
    <t>TRMT2A</t>
  </si>
  <si>
    <t>ENSG00000099998.20</t>
  </si>
  <si>
    <t>GGT5</t>
  </si>
  <si>
    <t>ENSG00000100749.10</t>
  </si>
  <si>
    <t>VRK1</t>
  </si>
  <si>
    <t>ENSG00000101439.10</t>
  </si>
  <si>
    <t>CST3</t>
  </si>
  <si>
    <t>ENSG00000103034.16</t>
  </si>
  <si>
    <t>NDRG4</t>
  </si>
  <si>
    <t>ENSG00000103342.14</t>
  </si>
  <si>
    <t>GSPT1</t>
  </si>
  <si>
    <t>ENSG00000103363.17</t>
  </si>
  <si>
    <t>ELOB</t>
  </si>
  <si>
    <t>ENSG00000103966.12</t>
  </si>
  <si>
    <t>EHD4</t>
  </si>
  <si>
    <t>ENSG00000104763.21</t>
  </si>
  <si>
    <t>ASAH1</t>
  </si>
  <si>
    <t>ENSG00000104881.17</t>
  </si>
  <si>
    <t>PPP1R13L</t>
  </si>
  <si>
    <t>ENSG00000105258.9</t>
  </si>
  <si>
    <t>POLR2I</t>
  </si>
  <si>
    <t>ENSG00000105372.9</t>
  </si>
  <si>
    <t>RPS19</t>
  </si>
  <si>
    <t>ENSG00000105379.11</t>
  </si>
  <si>
    <t>ETFB</t>
  </si>
  <si>
    <t>ENSG00000105974.14</t>
  </si>
  <si>
    <t>CAV1</t>
  </si>
  <si>
    <t>ENSG00000106366.10</t>
  </si>
  <si>
    <t>SERPINE1</t>
  </si>
  <si>
    <t>ENSG00000106591.5</t>
  </si>
  <si>
    <t>MRPL32</t>
  </si>
  <si>
    <t>ENSG00000106624.12</t>
  </si>
  <si>
    <t>AEBP1</t>
  </si>
  <si>
    <t>ENSG00000106853.21</t>
  </si>
  <si>
    <t>PTGR1</t>
  </si>
  <si>
    <t>ENSG00000106991.16</t>
  </si>
  <si>
    <t>ENG</t>
  </si>
  <si>
    <t>ENSG00000107611.16</t>
  </si>
  <si>
    <t>CUBN</t>
  </si>
  <si>
    <t>ENSG00000107719.11</t>
  </si>
  <si>
    <t>PALD1</t>
  </si>
  <si>
    <t>ENSG00000108219.18</t>
  </si>
  <si>
    <t>TSPAN14</t>
  </si>
  <si>
    <t>ENSG00000108688.11</t>
  </si>
  <si>
    <t>CCL7</t>
  </si>
  <si>
    <t>ENSG00000108691.10</t>
  </si>
  <si>
    <t>CCL2</t>
  </si>
  <si>
    <t>ENSG00000108821.15</t>
  </si>
  <si>
    <t>COL1A1</t>
  </si>
  <si>
    <t>ENSG00000110090.14</t>
  </si>
  <si>
    <t>CPT1A</t>
  </si>
  <si>
    <t>ENSG00000110321.19</t>
  </si>
  <si>
    <t>EIF4G2</t>
  </si>
  <si>
    <t>ENSG00000110422.13</t>
  </si>
  <si>
    <t>HIPK3</t>
  </si>
  <si>
    <t>ENSG00000110852.6</t>
  </si>
  <si>
    <t>CLEC2B</t>
  </si>
  <si>
    <t>ENSG00000111341.11</t>
  </si>
  <si>
    <t>MGP</t>
  </si>
  <si>
    <t>ENSG00000111678.12</t>
  </si>
  <si>
    <t>C12orf57</t>
  </si>
  <si>
    <t>ENSG00000112039.7</t>
  </si>
  <si>
    <t>FANCE</t>
  </si>
  <si>
    <t>ENSG00000112304.12</t>
  </si>
  <si>
    <t>ACOT13</t>
  </si>
  <si>
    <t>ENSG00000112414.16</t>
  </si>
  <si>
    <t>ADGRG6</t>
  </si>
  <si>
    <t>ENSG00000113319.14</t>
  </si>
  <si>
    <t>RASGRF2</t>
  </si>
  <si>
    <t>ENSG00000113356.14</t>
  </si>
  <si>
    <t>POLR3G</t>
  </si>
  <si>
    <t>ENSG00000114023.16</t>
  </si>
  <si>
    <t>FAM162A</t>
  </si>
  <si>
    <t>ENSG00000114200.11</t>
  </si>
  <si>
    <t>BCHE</t>
  </si>
  <si>
    <t>ENSG00000115282.22</t>
  </si>
  <si>
    <t>TTC31</t>
  </si>
  <si>
    <t>ENSG00000115310.20</t>
  </si>
  <si>
    <t>RTN4</t>
  </si>
  <si>
    <t>ENSG00000115380.21</t>
  </si>
  <si>
    <t>EFEMP1</t>
  </si>
  <si>
    <t>ENSG00000115457.11</t>
  </si>
  <si>
    <t>IGFBP2</t>
  </si>
  <si>
    <t>ENSG00000115486.14</t>
  </si>
  <si>
    <t>GGCX</t>
  </si>
  <si>
    <t>ENSG00000115602.18</t>
  </si>
  <si>
    <t>IL1RL1</t>
  </si>
  <si>
    <t>ENSG00000116747.14</t>
  </si>
  <si>
    <t>RO60</t>
  </si>
  <si>
    <t>ENSG00000116906.14</t>
  </si>
  <si>
    <t>GNPAT</t>
  </si>
  <si>
    <t>ENSG00000118257.17</t>
  </si>
  <si>
    <t>NRP2</t>
  </si>
  <si>
    <t>ENSG00000118523.7</t>
  </si>
  <si>
    <t>CCN2</t>
  </si>
  <si>
    <t>ENSG00000118640.12</t>
  </si>
  <si>
    <t>VAMP8</t>
  </si>
  <si>
    <t>ENSG00000119013.11</t>
  </si>
  <si>
    <t>NDUFB3</t>
  </si>
  <si>
    <t>ENSG00000119596.19</t>
  </si>
  <si>
    <t>YLPM1</t>
  </si>
  <si>
    <t>ENSG00000119979.19</t>
  </si>
  <si>
    <t>DENND10</t>
  </si>
  <si>
    <t>ENSG00000120306.12</t>
  </si>
  <si>
    <t>CYSTM1</t>
  </si>
  <si>
    <t>ENSG00000120694.21</t>
  </si>
  <si>
    <t>HSPH1</t>
  </si>
  <si>
    <t>ENSG00000120885.23</t>
  </si>
  <si>
    <t>CLU</t>
  </si>
  <si>
    <t>ENSG00000121741.18</t>
  </si>
  <si>
    <t>ZMYM2</t>
  </si>
  <si>
    <t>ENSG00000121966.8</t>
  </si>
  <si>
    <t>CXCR4</t>
  </si>
  <si>
    <t>ENSG00000122203.16</t>
  </si>
  <si>
    <t>KIAA1191</t>
  </si>
  <si>
    <t>ENSG00000122481.18</t>
  </si>
  <si>
    <t>RWDD3</t>
  </si>
  <si>
    <t>ENSG00000124191.19</t>
  </si>
  <si>
    <t>TOX2</t>
  </si>
  <si>
    <t>ENSG00000124343.14</t>
  </si>
  <si>
    <t>XG</t>
  </si>
  <si>
    <t>ENSG00000124785.10</t>
  </si>
  <si>
    <t>NRN1</t>
  </si>
  <si>
    <t>ENSG00000125148.8</t>
  </si>
  <si>
    <t>MT2A</t>
  </si>
  <si>
    <t>ENSG00000125450.12</t>
  </si>
  <si>
    <t>NUP85</t>
  </si>
  <si>
    <t>ENSG00000125744.13</t>
  </si>
  <si>
    <t>RTN2</t>
  </si>
  <si>
    <t>ENSG00000126709.16</t>
  </si>
  <si>
    <t>IFI6</t>
  </si>
  <si>
    <t>ENSG00000126787.14</t>
  </si>
  <si>
    <t>DLGAP5</t>
  </si>
  <si>
    <t>ENSG00000127324.10</t>
  </si>
  <si>
    <t>TSPAN8</t>
  </si>
  <si>
    <t>ENSG00000127922.11</t>
  </si>
  <si>
    <t>SEM1</t>
  </si>
  <si>
    <t>ENSG00000128245.16</t>
  </si>
  <si>
    <t>YWHAH</t>
  </si>
  <si>
    <t>ENSG00000128656.16</t>
  </si>
  <si>
    <t>CHN1</t>
  </si>
  <si>
    <t>ENSG00000128739.24</t>
  </si>
  <si>
    <t>SNRPN</t>
  </si>
  <si>
    <t>ENSG00000128917.9</t>
  </si>
  <si>
    <t>DLL4</t>
  </si>
  <si>
    <t>ENSG00000128918.16</t>
  </si>
  <si>
    <t>ALDH1A2</t>
  </si>
  <si>
    <t>ENSG00000129235.12</t>
  </si>
  <si>
    <t>TXNDC17</t>
  </si>
  <si>
    <t>ENSG00000129824.16</t>
  </si>
  <si>
    <t>RPS4Y1</t>
  </si>
  <si>
    <t>ENSG00000130066.17</t>
  </si>
  <si>
    <t>SAT1</t>
  </si>
  <si>
    <t>ENSG00000130255.14</t>
  </si>
  <si>
    <t>RPL36</t>
  </si>
  <si>
    <t>ENSG00000130303.15</t>
  </si>
  <si>
    <t>BST2</t>
  </si>
  <si>
    <t>ENSG00000130600.23</t>
  </si>
  <si>
    <t>H19</t>
  </si>
  <si>
    <t>ENSG00000130755.14</t>
  </si>
  <si>
    <t>GMFG</t>
  </si>
  <si>
    <t>ENSG00000131016.18</t>
  </si>
  <si>
    <t>AKAP12</t>
  </si>
  <si>
    <t>ENSG00000131981.17</t>
  </si>
  <si>
    <t>LGALS3</t>
  </si>
  <si>
    <t>ENSG00000132963.10</t>
  </si>
  <si>
    <t>POMP</t>
  </si>
  <si>
    <t>ENSG00000133574.11</t>
  </si>
  <si>
    <t>GIMAP4</t>
  </si>
  <si>
    <t>ENSG00000134056.13</t>
  </si>
  <si>
    <t>KGD4</t>
  </si>
  <si>
    <t>ENSG00000134490.15</t>
  </si>
  <si>
    <t>TMEM241</t>
  </si>
  <si>
    <t>ENSG00000134668.14</t>
  </si>
  <si>
    <t>SPOCD1</t>
  </si>
  <si>
    <t>ENSG00000135018.15</t>
  </si>
  <si>
    <t>UBQLN1</t>
  </si>
  <si>
    <t>ENSG00000135083.18</t>
  </si>
  <si>
    <t>CCNJL</t>
  </si>
  <si>
    <t>ENSG00000135480.18</t>
  </si>
  <si>
    <t>KRT7</t>
  </si>
  <si>
    <t>ENSG00000135547.9</t>
  </si>
  <si>
    <t>HEY2</t>
  </si>
  <si>
    <t>ENSG00000136231.15</t>
  </si>
  <si>
    <t>IGF2BP3</t>
  </si>
  <si>
    <t>ENSG00000136244.13</t>
  </si>
  <si>
    <t>IL6</t>
  </si>
  <si>
    <t>ENSG00000136463.10</t>
  </si>
  <si>
    <t>TACO1</t>
  </si>
  <si>
    <t>ENSG00000136842.15</t>
  </si>
  <si>
    <t>TMOD1</t>
  </si>
  <si>
    <t>ENSG00000137033.13</t>
  </si>
  <si>
    <t>IL33</t>
  </si>
  <si>
    <t>ENSG00000137309.22</t>
  </si>
  <si>
    <t>HMGA1</t>
  </si>
  <si>
    <t>ENSG00000137331.13</t>
  </si>
  <si>
    <t>IER3</t>
  </si>
  <si>
    <t>ENSG00000137409.22</t>
  </si>
  <si>
    <t>MTCH1</t>
  </si>
  <si>
    <t>ENSG00000137414.8</t>
  </si>
  <si>
    <t>FAM8A1</t>
  </si>
  <si>
    <t>ENSG00000137496.20</t>
  </si>
  <si>
    <t>IL18BP</t>
  </si>
  <si>
    <t>ENSG00000137693.15</t>
  </si>
  <si>
    <t>YAP1</t>
  </si>
  <si>
    <t>ENSG00000137965.12</t>
  </si>
  <si>
    <t>IFI44</t>
  </si>
  <si>
    <t>ENSG00000138035.16</t>
  </si>
  <si>
    <t>PNPT1</t>
  </si>
  <si>
    <t>ENSG00000138162.20</t>
  </si>
  <si>
    <t>TACC2</t>
  </si>
  <si>
    <t>ENSG00000138434.17</t>
  </si>
  <si>
    <t>ITPRID2</t>
  </si>
  <si>
    <t>ENSG00000138495.8</t>
  </si>
  <si>
    <t>COX17</t>
  </si>
  <si>
    <t>ENSG00000138688.17</t>
  </si>
  <si>
    <t>BLTP1</t>
  </si>
  <si>
    <t>ENSG00000139168.10</t>
  </si>
  <si>
    <t>ZCRB1</t>
  </si>
  <si>
    <t>ENSG00000139187.10</t>
  </si>
  <si>
    <t>KLRG1</t>
  </si>
  <si>
    <t>ENSG00000139697.15</t>
  </si>
  <si>
    <t>SBNO1</t>
  </si>
  <si>
    <t>ENSG00000140319.12</t>
  </si>
  <si>
    <t>SRP14</t>
  </si>
  <si>
    <t>ENSG00000140403.14</t>
  </si>
  <si>
    <t>DNAJA4</t>
  </si>
  <si>
    <t>ENSG00000140990.16</t>
  </si>
  <si>
    <t>NDUFB10</t>
  </si>
  <si>
    <t>ENSG00000141198.17</t>
  </si>
  <si>
    <t>TOM1L1</t>
  </si>
  <si>
    <t>ENSG00000141279.19</t>
  </si>
  <si>
    <t>NPEPPS</t>
  </si>
  <si>
    <t>ENSG00000141562.20</t>
  </si>
  <si>
    <t>NARF</t>
  </si>
  <si>
    <t>ENSG00000141985.10</t>
  </si>
  <si>
    <t>SH3GL1</t>
  </si>
  <si>
    <t>ENSG00000142089.18</t>
  </si>
  <si>
    <t>IFITM3</t>
  </si>
  <si>
    <t>ENSG00000142192.23</t>
  </si>
  <si>
    <t>APP</t>
  </si>
  <si>
    <t>ENSG00000142230.14</t>
  </si>
  <si>
    <t>SAE1</t>
  </si>
  <si>
    <t>ENSG00000142910.17</t>
  </si>
  <si>
    <t>TINAGL1</t>
  </si>
  <si>
    <t>ENSG00000143228.14</t>
  </si>
  <si>
    <t>NUF2</t>
  </si>
  <si>
    <t>ENSG00000143248.14</t>
  </si>
  <si>
    <t>RGS5</t>
  </si>
  <si>
    <t>ENSG00000143314.13</t>
  </si>
  <si>
    <t>MRPL24</t>
  </si>
  <si>
    <t>ENSG00000144040.14</t>
  </si>
  <si>
    <t>SFXN5</t>
  </si>
  <si>
    <t>ENSG00000144649.11</t>
  </si>
  <si>
    <t>GASK1A</t>
  </si>
  <si>
    <t>ENSG00000145287.13</t>
  </si>
  <si>
    <t>PLAC8</t>
  </si>
  <si>
    <t>ENSG00000146374.15</t>
  </si>
  <si>
    <t>RSPO3</t>
  </si>
  <si>
    <t>ENSG00000147113.18</t>
  </si>
  <si>
    <t>DIPK2B</t>
  </si>
  <si>
    <t>ENSG00000147854.19</t>
  </si>
  <si>
    <t>UHRF2</t>
  </si>
  <si>
    <t>ENSG00000147889.18</t>
  </si>
  <si>
    <t>CDKN2A</t>
  </si>
  <si>
    <t>ENSG00000148671.16</t>
  </si>
  <si>
    <t>ADIRF</t>
  </si>
  <si>
    <t>ENSG00000149021.8</t>
  </si>
  <si>
    <t>SCGB1A1</t>
  </si>
  <si>
    <t>ENSG00000149091.16</t>
  </si>
  <si>
    <t>DGKZ</t>
  </si>
  <si>
    <t>ENSG00000150551.12</t>
  </si>
  <si>
    <t>LYPD1</t>
  </si>
  <si>
    <t>ENSG00000150779.12</t>
  </si>
  <si>
    <t>TIMM8B</t>
  </si>
  <si>
    <t>ENSG00000150787.9</t>
  </si>
  <si>
    <t>PTS</t>
  </si>
  <si>
    <t>ENSG00000151418.12</t>
  </si>
  <si>
    <t>ATP6V1G3</t>
  </si>
  <si>
    <t>ENSG00000152952.15</t>
  </si>
  <si>
    <t>PLOD2</t>
  </si>
  <si>
    <t>ENSG00000153487.14</t>
  </si>
  <si>
    <t>ING1</t>
  </si>
  <si>
    <t>ENSG00000154027.19</t>
  </si>
  <si>
    <t>AK5</t>
  </si>
  <si>
    <t>ENSG00000154133.16</t>
  </si>
  <si>
    <t>ROBO4</t>
  </si>
  <si>
    <t>ENSG00000154237.13</t>
  </si>
  <si>
    <t>LRRK1</t>
  </si>
  <si>
    <t>ENSG00000154589.8</t>
  </si>
  <si>
    <t>LY96</t>
  </si>
  <si>
    <t>ENSG00000155256.19</t>
  </si>
  <si>
    <t>ZFYVE27</t>
  </si>
  <si>
    <t>ENSG00000155368.19</t>
  </si>
  <si>
    <t>DBI</t>
  </si>
  <si>
    <t>ENSG00000156136.11</t>
  </si>
  <si>
    <t>DCK</t>
  </si>
  <si>
    <t>ENSG00000156467.11</t>
  </si>
  <si>
    <t>UQCRB</t>
  </si>
  <si>
    <t>ENSG00000156802.14</t>
  </si>
  <si>
    <t>ATAD2</t>
  </si>
  <si>
    <t>ENSG00000156804.8</t>
  </si>
  <si>
    <t>FBXO32</t>
  </si>
  <si>
    <t>ENSG00000157557.14</t>
  </si>
  <si>
    <t>ETS2</t>
  </si>
  <si>
    <t>ENSG00000157601.16</t>
  </si>
  <si>
    <t>MX1</t>
  </si>
  <si>
    <t>ENSG00000157869.17</t>
  </si>
  <si>
    <t>RAB28</t>
  </si>
  <si>
    <t>ENSG00000158062.22</t>
  </si>
  <si>
    <t>UBXN11</t>
  </si>
  <si>
    <t>ENSG00000158089.16</t>
  </si>
  <si>
    <t>GALNT14</t>
  </si>
  <si>
    <t>ENSG00000159840.17</t>
  </si>
  <si>
    <t>ZYX</t>
  </si>
  <si>
    <t>ENSG00000160180.18</t>
  </si>
  <si>
    <t>TFF3</t>
  </si>
  <si>
    <t>ENSG00000160200.19</t>
  </si>
  <si>
    <t>CBS</t>
  </si>
  <si>
    <t>ENSG00000160213.11</t>
  </si>
  <si>
    <t>CSTB</t>
  </si>
  <si>
    <t>ENSG00000160229.14</t>
  </si>
  <si>
    <t>ZNF66</t>
  </si>
  <si>
    <t>ENSG00000161970.16</t>
  </si>
  <si>
    <t>RPL26</t>
  </si>
  <si>
    <t>ENSG00000162496.11</t>
  </si>
  <si>
    <t>DHRS3</t>
  </si>
  <si>
    <t>ENSG00000162542.15</t>
  </si>
  <si>
    <t>TMCO4</t>
  </si>
  <si>
    <t>ENSG00000162545.7</t>
  </si>
  <si>
    <t>CAMK2N1</t>
  </si>
  <si>
    <t>ENSG00000162654.10</t>
  </si>
  <si>
    <t>GBP4</t>
  </si>
  <si>
    <t>ENSG00000162733.20</t>
  </si>
  <si>
    <t>DDR2</t>
  </si>
  <si>
    <t>ENSG00000163075.14</t>
  </si>
  <si>
    <t>CFAP221</t>
  </si>
  <si>
    <t>ENSG00000163170.13</t>
  </si>
  <si>
    <t>BOLA3</t>
  </si>
  <si>
    <t>ENSG00000163517.16</t>
  </si>
  <si>
    <t>HDAC11</t>
  </si>
  <si>
    <t>ENSG00000163539.20</t>
  </si>
  <si>
    <t>CLASP2</t>
  </si>
  <si>
    <t>ENSG00000163808.18</t>
  </si>
  <si>
    <t>KIF15</t>
  </si>
  <si>
    <t>ENSG00000164211.14</t>
  </si>
  <si>
    <t>STARD4</t>
  </si>
  <si>
    <t>ENSG00000164253.15</t>
  </si>
  <si>
    <t>WDR41</t>
  </si>
  <si>
    <t>ENSG00000164283.13</t>
  </si>
  <si>
    <t>ESM1</t>
  </si>
  <si>
    <t>ENSG00000164405.12</t>
  </si>
  <si>
    <t>UQCRQ</t>
  </si>
  <si>
    <t>ENSG00000164535.16</t>
  </si>
  <si>
    <t>DAGLB</t>
  </si>
  <si>
    <t>ENSG00000164683.19</t>
  </si>
  <si>
    <t>HEY1</t>
  </si>
  <si>
    <t>ENSG00000164692.20</t>
  </si>
  <si>
    <t>COL1A2</t>
  </si>
  <si>
    <t>ENSG00000164919.12</t>
  </si>
  <si>
    <t>COX6C</t>
  </si>
  <si>
    <t>ENSG00000165046.14</t>
  </si>
  <si>
    <t>LETM2</t>
  </si>
  <si>
    <t>ENSG00000165105.11</t>
  </si>
  <si>
    <t>RASEF</t>
  </si>
  <si>
    <t>ENSG00000165949.14</t>
  </si>
  <si>
    <t>IFI27</t>
  </si>
  <si>
    <t>ENSG00000166199.14</t>
  </si>
  <si>
    <t>ALKBH3</t>
  </si>
  <si>
    <t>ENSG00000166226.14</t>
  </si>
  <si>
    <t>CCT2</t>
  </si>
  <si>
    <t>ENSG00000166508.20</t>
  </si>
  <si>
    <t>MCM7</t>
  </si>
  <si>
    <t>ENSG00000166579.17</t>
  </si>
  <si>
    <t>NDEL1</t>
  </si>
  <si>
    <t>ENSG00000166710.24</t>
  </si>
  <si>
    <t>B2M</t>
  </si>
  <si>
    <t>ENSG00000166741.10</t>
  </si>
  <si>
    <t>NNMT</t>
  </si>
  <si>
    <t>ENSG00000166788.11</t>
  </si>
  <si>
    <t>SAAL1</t>
  </si>
  <si>
    <t>ENSG00000166851.16</t>
  </si>
  <si>
    <t>PLK1</t>
  </si>
  <si>
    <t>ENSG00000166896.10</t>
  </si>
  <si>
    <t>ATP23</t>
  </si>
  <si>
    <t>ENSG00000167191.13</t>
  </si>
  <si>
    <t>GPRC5B</t>
  </si>
  <si>
    <t>ENSG00000167244.22</t>
  </si>
  <si>
    <t>IGF2</t>
  </si>
  <si>
    <t>ENSG00000167552.17</t>
  </si>
  <si>
    <t>TUBA1A</t>
  </si>
  <si>
    <t>ENSG00000167601.13</t>
  </si>
  <si>
    <t>AXL</t>
  </si>
  <si>
    <t>ENSG00000167874.8</t>
  </si>
  <si>
    <t>TMEM88</t>
  </si>
  <si>
    <t>ENSG00000168066.23</t>
  </si>
  <si>
    <t>SF1</t>
  </si>
  <si>
    <t>ENSG00000168309.19</t>
  </si>
  <si>
    <t>FAM107A</t>
  </si>
  <si>
    <t>ENSG00000168542.19</t>
  </si>
  <si>
    <t>COL3A1</t>
  </si>
  <si>
    <t>ENSG00000168899.6</t>
  </si>
  <si>
    <t>VAMP5</t>
  </si>
  <si>
    <t>ENSG00000169129.17</t>
  </si>
  <si>
    <t>AFAP1L2</t>
  </si>
  <si>
    <t>ENSG00000169213.8</t>
  </si>
  <si>
    <t>RAB3B</t>
  </si>
  <si>
    <t>ENSG00000169242.13</t>
  </si>
  <si>
    <t>EFNA1</t>
  </si>
  <si>
    <t>ENSG00000169359.17</t>
  </si>
  <si>
    <t>SLC33A1</t>
  </si>
  <si>
    <t>ENSG00000169715.15</t>
  </si>
  <si>
    <t>MT1E</t>
  </si>
  <si>
    <t>ENSG00000170011.15</t>
  </si>
  <si>
    <t>MYRIP</t>
  </si>
  <si>
    <t>ENSG00000170291.18</t>
  </si>
  <si>
    <t>ELP5</t>
  </si>
  <si>
    <t>ENSG00000170381.16</t>
  </si>
  <si>
    <t>SEMA3E</t>
  </si>
  <si>
    <t>ENSG00000170421.14</t>
  </si>
  <si>
    <t>KRT8</t>
  </si>
  <si>
    <t>ENSG00000170791.19</t>
  </si>
  <si>
    <t>CHCHD7</t>
  </si>
  <si>
    <t>ENSG00000170891.12</t>
  </si>
  <si>
    <t>CYTL1</t>
  </si>
  <si>
    <t>ENSG00000170906.17</t>
  </si>
  <si>
    <t>NDUFA3</t>
  </si>
  <si>
    <t>ENSG00000171316.15</t>
  </si>
  <si>
    <t>CHD7</t>
  </si>
  <si>
    <t>ENSG00000171476.24</t>
  </si>
  <si>
    <t>HOPX</t>
  </si>
  <si>
    <t>ENSG00000172071.15</t>
  </si>
  <si>
    <t>EIF2AK3</t>
  </si>
  <si>
    <t>ENSG00000172927.10</t>
  </si>
  <si>
    <t>MYEOV</t>
  </si>
  <si>
    <t>ENSG00000172965.18</t>
  </si>
  <si>
    <t>MIR4435-2HG</t>
  </si>
  <si>
    <t>ENSG00000173436.16</t>
  </si>
  <si>
    <t>MICOS10</t>
  </si>
  <si>
    <t>ENSG00000173486.14</t>
  </si>
  <si>
    <t>FKBP2</t>
  </si>
  <si>
    <t>ENSG00000174749.6</t>
  </si>
  <si>
    <t>FAM241A</t>
  </si>
  <si>
    <t>ENSG00000175354.21</t>
  </si>
  <si>
    <t>PTPN2</t>
  </si>
  <si>
    <t>ENSG00000175854.15</t>
  </si>
  <si>
    <t>SWI5</t>
  </si>
  <si>
    <t>ENSG00000176170.15</t>
  </si>
  <si>
    <t>SPHK1</t>
  </si>
  <si>
    <t>ENSG00000176358.16</t>
  </si>
  <si>
    <t>TAC4</t>
  </si>
  <si>
    <t>ENSG00000176853.17</t>
  </si>
  <si>
    <t>FAM91A1</t>
  </si>
  <si>
    <t>ENSG00000176973.9</t>
  </si>
  <si>
    <t>FAM89B</t>
  </si>
  <si>
    <t>ENSG00000177410.14</t>
  </si>
  <si>
    <t>ZFAS1</t>
  </si>
  <si>
    <t>ENSG00000178343.6</t>
  </si>
  <si>
    <t>SHISA3</t>
  </si>
  <si>
    <t>ENSG00000178498.17</t>
  </si>
  <si>
    <t>DTX3</t>
  </si>
  <si>
    <t>ENSG00000178882.15</t>
  </si>
  <si>
    <t>RFLNA</t>
  </si>
  <si>
    <t>ENSG00000178922.19</t>
  </si>
  <si>
    <t>HYI</t>
  </si>
  <si>
    <t>ENSG00000178980.16</t>
  </si>
  <si>
    <t>SELENOW</t>
  </si>
  <si>
    <t>ENSG00000180304.14</t>
  </si>
  <si>
    <t>OAZ2</t>
  </si>
  <si>
    <t>ENSG00000181458.11</t>
  </si>
  <si>
    <t>TMEM45A</t>
  </si>
  <si>
    <t>ENSG00000182054.11</t>
  </si>
  <si>
    <t>IDH2</t>
  </si>
  <si>
    <t>ENSG00000182240.17</t>
  </si>
  <si>
    <t>BACE2</t>
  </si>
  <si>
    <t>ENSG00000182253.15</t>
  </si>
  <si>
    <t>SYNM</t>
  </si>
  <si>
    <t>ENSG00000182484.15</t>
  </si>
  <si>
    <t>WASH6P</t>
  </si>
  <si>
    <t>ENSG00000182492.17</t>
  </si>
  <si>
    <t>BGN</t>
  </si>
  <si>
    <t>ENSG00000183214.12</t>
  </si>
  <si>
    <t>MICA</t>
  </si>
  <si>
    <t>ENSG00000183287.16</t>
  </si>
  <si>
    <t>CCBE1</t>
  </si>
  <si>
    <t>ENSG00000183323.14</t>
  </si>
  <si>
    <t>CCDC125</t>
  </si>
  <si>
    <t>ENSG00000183513.10</t>
  </si>
  <si>
    <t>COA5</t>
  </si>
  <si>
    <t>ENSG00000183648.12</t>
  </si>
  <si>
    <t>NDUFB1</t>
  </si>
  <si>
    <t>ENSG00000184110.16</t>
  </si>
  <si>
    <t>EIF3C</t>
  </si>
  <si>
    <t>ENSG00000184113.10</t>
  </si>
  <si>
    <t>CLDN5</t>
  </si>
  <si>
    <t>ENSG00000185088.15</t>
  </si>
  <si>
    <t>RPS27L</t>
  </si>
  <si>
    <t>ENSG00000185201.18</t>
  </si>
  <si>
    <t>IFITM2</t>
  </si>
  <si>
    <t>ENSG00000185359.15</t>
  </si>
  <si>
    <t>HGS</t>
  </si>
  <si>
    <t>ENSG00000185551.16</t>
  </si>
  <si>
    <t>NR2F2</t>
  </si>
  <si>
    <t>ENSG00000185885.18</t>
  </si>
  <si>
    <t>IFITM1</t>
  </si>
  <si>
    <t>ENSG00000185942.13</t>
  </si>
  <si>
    <t>NKAIN3</t>
  </si>
  <si>
    <t>ENSG00000186468.14</t>
  </si>
  <si>
    <t>RPS23</t>
  </si>
  <si>
    <t>ENSG00000186960.15</t>
  </si>
  <si>
    <t>LINC01551</t>
  </si>
  <si>
    <t>ENSG00000187498.18</t>
  </si>
  <si>
    <t>COL4A1</t>
  </si>
  <si>
    <t>ENSG00000187546.15</t>
  </si>
  <si>
    <t>AGMO</t>
  </si>
  <si>
    <t>ENSG00000188243.15</t>
  </si>
  <si>
    <t>COMMD6</t>
  </si>
  <si>
    <t>ENSG00000188372.15</t>
  </si>
  <si>
    <t>ZP3</t>
  </si>
  <si>
    <t>ENSG00000189067.16</t>
  </si>
  <si>
    <t>LITAF</t>
  </si>
  <si>
    <t>ENSG00000196139.15</t>
  </si>
  <si>
    <t>AKR1C3</t>
  </si>
  <si>
    <t>ENSG00000196154.13</t>
  </si>
  <si>
    <t>S100A4</t>
  </si>
  <si>
    <t>ENSG00000196159.14</t>
  </si>
  <si>
    <t>FAT4</t>
  </si>
  <si>
    <t>ENSG00000196263.9</t>
  </si>
  <si>
    <t>ZNF471</t>
  </si>
  <si>
    <t>ENSG00000196411.11</t>
  </si>
  <si>
    <t>EPHB4</t>
  </si>
  <si>
    <t>ENSG00000196502.16</t>
  </si>
  <si>
    <t>SULT1A1</t>
  </si>
  <si>
    <t>ENSG00000196526.12</t>
  </si>
  <si>
    <t>AFAP1</t>
  </si>
  <si>
    <t>ENSG00000196562.17</t>
  </si>
  <si>
    <t>SULF2</t>
  </si>
  <si>
    <t>ENSG00000196611.6</t>
  </si>
  <si>
    <t>MMP1</t>
  </si>
  <si>
    <t>ENSG00000196636.8</t>
  </si>
  <si>
    <t>SDHAF3</t>
  </si>
  <si>
    <t>ENSG00000196656.8</t>
  </si>
  <si>
    <t>ENSG00000196683.12</t>
  </si>
  <si>
    <t>TOMM7</t>
  </si>
  <si>
    <t>ENSG00000197345.14</t>
  </si>
  <si>
    <t>MRPL21</t>
  </si>
  <si>
    <t>ENSG00000197728.12</t>
  </si>
  <si>
    <t>RPS26</t>
  </si>
  <si>
    <t>ENSG00000198692.11</t>
  </si>
  <si>
    <t>EIF1AY</t>
  </si>
  <si>
    <t>ENSG00000198727.2</t>
  </si>
  <si>
    <t>MT-CYB</t>
  </si>
  <si>
    <t>ENSG00000198886.2</t>
  </si>
  <si>
    <t>MT-ND4</t>
  </si>
  <si>
    <t>ENSG00000198899.2</t>
  </si>
  <si>
    <t>MT-ATP6</t>
  </si>
  <si>
    <t>ENSG00000198901.15</t>
  </si>
  <si>
    <t>PRC1</t>
  </si>
  <si>
    <t>ENSG00000203778.9</t>
  </si>
  <si>
    <t>FAM229B</t>
  </si>
  <si>
    <t>ENSG00000203875.14</t>
  </si>
  <si>
    <t>SNHG5</t>
  </si>
  <si>
    <t>ENSG00000204217.16</t>
  </si>
  <si>
    <t>BMPR2</t>
  </si>
  <si>
    <t>ENSG00000204262.15</t>
  </si>
  <si>
    <t>COL5A2</t>
  </si>
  <si>
    <t>ENSG00000204397.12</t>
  </si>
  <si>
    <t>CARD16</t>
  </si>
  <si>
    <t>ENSG00000204435.15</t>
  </si>
  <si>
    <t>CSNK2B</t>
  </si>
  <si>
    <t>ENSG00000204520.15</t>
  </si>
  <si>
    <t>ENSG00000204525.19</t>
  </si>
  <si>
    <t>HLA-C</t>
  </si>
  <si>
    <t>ENSG00000204767.4</t>
  </si>
  <si>
    <t>INSYN2B</t>
  </si>
  <si>
    <t>ENSG00000205364.5</t>
  </si>
  <si>
    <t>MT1M</t>
  </si>
  <si>
    <t>ENSG00000205531.15</t>
  </si>
  <si>
    <t>NAP1L4</t>
  </si>
  <si>
    <t>ENSG00000205593.13</t>
  </si>
  <si>
    <t>DENND6B</t>
  </si>
  <si>
    <t>ENSG00000206435.10</t>
  </si>
  <si>
    <t>ENSG00000206450.11</t>
  </si>
  <si>
    <t>HLA-B</t>
  </si>
  <si>
    <t>ENSG00000206452.10</t>
  </si>
  <si>
    <t>ENSG00000206478.5</t>
  </si>
  <si>
    <t>ENSG00000206502.8</t>
  </si>
  <si>
    <t>POLR1H</t>
  </si>
  <si>
    <t>ENSG00000206503.16</t>
  </si>
  <si>
    <t>HLA-A</t>
  </si>
  <si>
    <t>ENSG00000206585.1</t>
  </si>
  <si>
    <t>RNVU1-7</t>
  </si>
  <si>
    <t>ENSG00000206596.1</t>
  </si>
  <si>
    <t>RNU1-27P</t>
  </si>
  <si>
    <t>ENSG00000206652.1</t>
  </si>
  <si>
    <t>RNU1-1</t>
  </si>
  <si>
    <t>ENSG00000206737.1</t>
  </si>
  <si>
    <t>RNVU1-18</t>
  </si>
  <si>
    <t>ENSG00000207005.1</t>
  </si>
  <si>
    <t>RNU1-2</t>
  </si>
  <si>
    <t>ENSG00000207389.1</t>
  </si>
  <si>
    <t>RNU1-4</t>
  </si>
  <si>
    <t>ENSG00000207513.1</t>
  </si>
  <si>
    <t>RNU1-3</t>
  </si>
  <si>
    <t>ENSG00000212907.2</t>
  </si>
  <si>
    <t>MT-ND4L</t>
  </si>
  <si>
    <t>ENSG00000213190.5</t>
  </si>
  <si>
    <t>MLLT11</t>
  </si>
  <si>
    <t>ENSG00000213442.5</t>
  </si>
  <si>
    <t>RPL18AP3</t>
  </si>
  <si>
    <t>ENSG00000214046.10</t>
  </si>
  <si>
    <t>SMIM7</t>
  </si>
  <si>
    <t>ENSG00000214941.9</t>
  </si>
  <si>
    <t>ZSWIM7</t>
  </si>
  <si>
    <t>ENSG00000215845.12</t>
  </si>
  <si>
    <t>TSTD1</t>
  </si>
  <si>
    <t>ENSG00000218739.11</t>
  </si>
  <si>
    <t>CEBPZOS</t>
  </si>
  <si>
    <t>ENSG00000223367.6</t>
  </si>
  <si>
    <t>ENSG00000223865.13</t>
  </si>
  <si>
    <t>HLA-DPB1</t>
  </si>
  <si>
    <t>ENSG00000225383.9</t>
  </si>
  <si>
    <t>SFTA1P</t>
  </si>
  <si>
    <t>ENSG00000225691.7</t>
  </si>
  <si>
    <t>ENSG00000226225.6</t>
  </si>
  <si>
    <t>ENSG00000226278.1</t>
  </si>
  <si>
    <t>PSPHP1</t>
  </si>
  <si>
    <t>ENSG00000226702.3</t>
  </si>
  <si>
    <t>MIR217HG</t>
  </si>
  <si>
    <t>ENSG00000226826.10</t>
  </si>
  <si>
    <t>ENSG00000226976.3</t>
  </si>
  <si>
    <t>COX6A1P2</t>
  </si>
  <si>
    <t>ENSG00000227231.3</t>
  </si>
  <si>
    <t>ENSG00000227715.11</t>
  </si>
  <si>
    <t>ENSG00000228401.8</t>
  </si>
  <si>
    <t>LNCEGFL7OS</t>
  </si>
  <si>
    <t>ENSG00000228875.8</t>
  </si>
  <si>
    <t>ENSG00000229117.10</t>
  </si>
  <si>
    <t>RPL41</t>
  </si>
  <si>
    <t>ENSG00000229855.10</t>
  </si>
  <si>
    <t>ENSG00000230128.3</t>
  </si>
  <si>
    <t>ENSG00000230266.3</t>
  </si>
  <si>
    <t>XXYLT1-AS2</t>
  </si>
  <si>
    <t>ENSG00000230700.11</t>
  </si>
  <si>
    <t>ENSG00000230989.9</t>
  </si>
  <si>
    <t>HSBP1</t>
  </si>
  <si>
    <t>ENSG00000231225.9</t>
  </si>
  <si>
    <t>ENSG00000231500.8</t>
  </si>
  <si>
    <t>ENSG00000232388.5</t>
  </si>
  <si>
    <t>SMIM26</t>
  </si>
  <si>
    <t>ENSG00000232960.12</t>
  </si>
  <si>
    <t>ENSG00000233051.9</t>
  </si>
  <si>
    <t>ENSG00000233133.1</t>
  </si>
  <si>
    <t>NPEPPSP2</t>
  </si>
  <si>
    <t>ENSG00000233705.10</t>
  </si>
  <si>
    <t>SLC26A4-AS1</t>
  </si>
  <si>
    <t>ENSG00000233841.11</t>
  </si>
  <si>
    <t>ENSG00000233927.6</t>
  </si>
  <si>
    <t>RPS28</t>
  </si>
  <si>
    <t>ENSG00000234741.11</t>
  </si>
  <si>
    <t>GAS5</t>
  </si>
  <si>
    <t>ENSG00000235030.3</t>
  </si>
  <si>
    <t>ENSG00000235233.9</t>
  </si>
  <si>
    <t>ENSG00000235487.8</t>
  </si>
  <si>
    <t>PSORS1C1</t>
  </si>
  <si>
    <t>ENSG00000235650.6</t>
  </si>
  <si>
    <t>ENSG00000235657.9</t>
  </si>
  <si>
    <t>ENSG00000235823.6</t>
  </si>
  <si>
    <t>OLMALINC</t>
  </si>
  <si>
    <t>ENSG00000236671.10</t>
  </si>
  <si>
    <t>PRKG1-AS1</t>
  </si>
  <si>
    <t>ENSG00000236824.2</t>
  </si>
  <si>
    <t>BCYRN1</t>
  </si>
  <si>
    <t>ENSG00000236915.3</t>
  </si>
  <si>
    <t>CLCA4-AS1</t>
  </si>
  <si>
    <t>ENSG00000237155.3</t>
  </si>
  <si>
    <t>ENSG00000237710.10</t>
  </si>
  <si>
    <t>ENSG00000238142.5</t>
  </si>
  <si>
    <t>ENSG00000239264.10</t>
  </si>
  <si>
    <t>TXNDC5</t>
  </si>
  <si>
    <t>ENSG00000239836.7</t>
  </si>
  <si>
    <t>PSMB9</t>
  </si>
  <si>
    <t>ENSG00000239865.6</t>
  </si>
  <si>
    <t>RPP21</t>
  </si>
  <si>
    <t>ENSG00000240065.10</t>
  </si>
  <si>
    <t>ENSG00000240118.7</t>
  </si>
  <si>
    <t>ENSG00000241343.11</t>
  </si>
  <si>
    <t>RPL36A</t>
  </si>
  <si>
    <t>ENSG00000241743.5</t>
  </si>
  <si>
    <t>XACT</t>
  </si>
  <si>
    <t>ENSG00000242125.3</t>
  </si>
  <si>
    <t>SNHG3</t>
  </si>
  <si>
    <t>ENSG00000242726.6</t>
  </si>
  <si>
    <t>ENSG00000242781.3</t>
  </si>
  <si>
    <t>LINC02050</t>
  </si>
  <si>
    <t>ENSG00000243067.7</t>
  </si>
  <si>
    <t>ENSG00000243147.9</t>
  </si>
  <si>
    <t>MRPL33</t>
  </si>
  <si>
    <t>ENSG00000243594.7</t>
  </si>
  <si>
    <t>ENSG00000244187.9</t>
  </si>
  <si>
    <t>TMEM141</t>
  </si>
  <si>
    <t>ENSG00000247134.9</t>
  </si>
  <si>
    <t>ENSG00000247516.9</t>
  </si>
  <si>
    <t>MIR4458HG</t>
  </si>
  <si>
    <t>ENSG00000248527.1</t>
  </si>
  <si>
    <t>MTATP6P1</t>
  </si>
  <si>
    <t>ENSG00000249859.15</t>
  </si>
  <si>
    <t>PVT1</t>
  </si>
  <si>
    <t>ENSG00000252316.1</t>
  </si>
  <si>
    <t>RNY4</t>
  </si>
  <si>
    <t>ENSG00000253051.1</t>
  </si>
  <si>
    <t>SNORA31B</t>
  </si>
  <si>
    <t>ENSG00000253368.5</t>
  </si>
  <si>
    <t>TRNP1</t>
  </si>
  <si>
    <t>ENSG00000253505.4</t>
  </si>
  <si>
    <t>LINC02949</t>
  </si>
  <si>
    <t>ENSG00000258819.3</t>
  </si>
  <si>
    <t>LINC02289</t>
  </si>
  <si>
    <t>ENSG00000258947.8</t>
  </si>
  <si>
    <t>TUBB3</t>
  </si>
  <si>
    <t>ENSG00000259040.5</t>
  </si>
  <si>
    <t>BLOC1S5-TXNDC5</t>
  </si>
  <si>
    <t>ENSG00000259380.7</t>
  </si>
  <si>
    <t>LINC02895</t>
  </si>
  <si>
    <t>ENSG00000260549.5</t>
  </si>
  <si>
    <t>MT1L</t>
  </si>
  <si>
    <t>ENSG00000261371.7</t>
  </si>
  <si>
    <t>PECAM1</t>
  </si>
  <si>
    <t>ENSG00000262619.5</t>
  </si>
  <si>
    <t>LINC00621</t>
  </si>
  <si>
    <t>ENSG00000263014.5</t>
  </si>
  <si>
    <t>ENSG00000263293.4</t>
  </si>
  <si>
    <t>EFCAB13-DT</t>
  </si>
  <si>
    <t>ENSG00000265107.4</t>
  </si>
  <si>
    <t>GJA5</t>
  </si>
  <si>
    <t>ENSG00000265992.2</t>
  </si>
  <si>
    <t>ESRG</t>
  </si>
  <si>
    <t>ENSG00000269335.8</t>
  </si>
  <si>
    <t>IKBKG</t>
  </si>
  <si>
    <t>ENSG00000269821.2</t>
  </si>
  <si>
    <t>KCNQ1OT1</t>
  </si>
  <si>
    <t>ENSG00000270367.1</t>
  </si>
  <si>
    <t>ADAD1P1</t>
  </si>
  <si>
    <t>ENSG00000270641.2</t>
  </si>
  <si>
    <t>TSIX</t>
  </si>
  <si>
    <t>ENSG00000273173.6</t>
  </si>
  <si>
    <t>SNURF</t>
  </si>
  <si>
    <t>ENSG00000273448.1</t>
  </si>
  <si>
    <t>ENSG00000273642.1</t>
  </si>
  <si>
    <t>ENSG00000273686.4</t>
  </si>
  <si>
    <t>ENSG00000273768.1</t>
  </si>
  <si>
    <t>RNVU1-29</t>
  </si>
  <si>
    <t>ENSG00000274290.3</t>
  </si>
  <si>
    <t>H2BC6</t>
  </si>
  <si>
    <t>ENSG00000274359.1</t>
  </si>
  <si>
    <t>ENSG00000274487.5</t>
  </si>
  <si>
    <t>NPEPPSP1</t>
  </si>
  <si>
    <t>ENSG00000275214.4</t>
  </si>
  <si>
    <t>ENSG00000275330.4</t>
  </si>
  <si>
    <t>VSTM1</t>
  </si>
  <si>
    <t>ENSG00000275405.1</t>
  </si>
  <si>
    <t>U1</t>
  </si>
  <si>
    <t>ENSG00000275577.4</t>
  </si>
  <si>
    <t>ENSG00000275605.1</t>
  </si>
  <si>
    <t>ENSG00000275688.4</t>
  </si>
  <si>
    <t>CCL15-CCL14</t>
  </si>
  <si>
    <t>ENSG00000275724.1</t>
  </si>
  <si>
    <t>ENSG00000275896.7</t>
  </si>
  <si>
    <t>PRSS2</t>
  </si>
  <si>
    <t>ENSG00000276043.6</t>
  </si>
  <si>
    <t>UHRF1</t>
  </si>
  <si>
    <t>ENSG00000276061.4</t>
  </si>
  <si>
    <t>ENSG00000276220.1</t>
  </si>
  <si>
    <t>ENSG00000276409.6</t>
  </si>
  <si>
    <t>CCL14</t>
  </si>
  <si>
    <t>ENSG00000276725.4</t>
  </si>
  <si>
    <t>CEP170</t>
  </si>
  <si>
    <t>ENSG00000276766.1</t>
  </si>
  <si>
    <t>ENSG00000277236.4</t>
  </si>
  <si>
    <t>ENSG00000277607.4</t>
  </si>
  <si>
    <t>ENSG00000277722.1</t>
  </si>
  <si>
    <t>ENSG00000277868.4</t>
  </si>
  <si>
    <t>ENSG00000278097.2</t>
  </si>
  <si>
    <t>ENSG00000278259.6</t>
  </si>
  <si>
    <t>MYO19</t>
  </si>
  <si>
    <t>ENSG00000278365.1</t>
  </si>
  <si>
    <t>ENSG00000278372.4</t>
  </si>
  <si>
    <t>ENSG00000278461.4</t>
  </si>
  <si>
    <t>ENSG00000279247.3</t>
  </si>
  <si>
    <t>ENSG00000279337.1</t>
  </si>
  <si>
    <t>ENSG00000279417.1</t>
  </si>
  <si>
    <t>ENSG00000279912.1</t>
  </si>
  <si>
    <t>ENSG00000280610.3</t>
  </si>
  <si>
    <t>ENSG00000281344.1</t>
  </si>
  <si>
    <t>HELLPAR</t>
  </si>
  <si>
    <t>ENSG00000282024.2</t>
  </si>
  <si>
    <t>ENSG00000282049.1</t>
  </si>
  <si>
    <t>ENSG00000282057.1</t>
  </si>
  <si>
    <t>ENSG00000282370.1</t>
  </si>
  <si>
    <t>ENSG00000282521.1</t>
  </si>
  <si>
    <t>ENSG00000282641.1</t>
  </si>
  <si>
    <t>ENSG00000282722.1</t>
  </si>
  <si>
    <t>ENSG00000282747.1</t>
  </si>
  <si>
    <t>ENSG00000285443.2</t>
  </si>
  <si>
    <t>ENSG00000285906.3</t>
  </si>
  <si>
    <t>ENSG00000286147.1</t>
  </si>
  <si>
    <t>ENSG00000286358.1</t>
  </si>
  <si>
    <t>ENSG00000286834.1</t>
  </si>
  <si>
    <t>ENSG00000287160.1</t>
  </si>
  <si>
    <t>ENSG00000288237.1</t>
  </si>
  <si>
    <t>ENSG00000288485.1</t>
  </si>
  <si>
    <t>ENSG00000288775.3</t>
  </si>
  <si>
    <t>ENSG00000288825.1</t>
  </si>
  <si>
    <t>H2AC18</t>
  </si>
  <si>
    <t>ENSG00000288859.2</t>
  </si>
  <si>
    <t>H2AC19</t>
  </si>
  <si>
    <t>ENSG00000289479.2</t>
  </si>
  <si>
    <t>ENSG00000289755.2</t>
  </si>
  <si>
    <t>ENSG00000289942.1</t>
  </si>
  <si>
    <t>ENSG00000290318.1</t>
  </si>
  <si>
    <t>ENSG00000290662.2</t>
  </si>
  <si>
    <t>MT1JP</t>
  </si>
  <si>
    <t>ENSG00000290840.2</t>
  </si>
  <si>
    <t>XGY2</t>
  </si>
  <si>
    <t>ENSG00000291088.2</t>
  </si>
  <si>
    <t>ENSG00000291141.2</t>
  </si>
  <si>
    <t>EMBP1</t>
  </si>
  <si>
    <t>ENSG00000291143.2</t>
  </si>
  <si>
    <t>ENSG00000291173.2</t>
  </si>
  <si>
    <t>CASP4LP</t>
  </si>
  <si>
    <t>ENSG00000291396.1</t>
  </si>
  <si>
    <t>ENSG00000291399.1</t>
  </si>
  <si>
    <t>ENSG00000291408.1</t>
  </si>
  <si>
    <t>ENSG00000291606.1</t>
  </si>
  <si>
    <t>ADAMTSL3</t>
  </si>
  <si>
    <t>ENSG00000291873.1</t>
  </si>
  <si>
    <t>ENSG00000291945.1</t>
  </si>
  <si>
    <t>SNHG9</t>
  </si>
  <si>
    <t>ENSG00000291985.1</t>
  </si>
  <si>
    <t>ENSG00000292307.1</t>
  </si>
  <si>
    <t>ENSG00000293057.1</t>
  </si>
  <si>
    <t>ENSG00000002549.14</t>
  </si>
  <si>
    <t>LAP3</t>
  </si>
  <si>
    <t>ENSG00000003436.17</t>
  </si>
  <si>
    <t>TFPI</t>
  </si>
  <si>
    <t>ENSG00000007341.20</t>
  </si>
  <si>
    <t>ST7L</t>
  </si>
  <si>
    <t>ENSG00000007908.16</t>
  </si>
  <si>
    <t>SELE</t>
  </si>
  <si>
    <t>ENSG00000010278.16</t>
  </si>
  <si>
    <t>CD9</t>
  </si>
  <si>
    <t>ENSG00000011426.12</t>
  </si>
  <si>
    <t>ANLN</t>
  </si>
  <si>
    <t>ENSG00000022567.11</t>
  </si>
  <si>
    <t>SLC45A4</t>
  </si>
  <si>
    <t>ENSG00000028116.19</t>
  </si>
  <si>
    <t>VRK2</t>
  </si>
  <si>
    <t>ENSG00000034713.8</t>
  </si>
  <si>
    <t>GABARAPL2</t>
  </si>
  <si>
    <t>ENSG00000035141.11</t>
  </si>
  <si>
    <t>FAM136A</t>
  </si>
  <si>
    <t>ENSG00000037241.8</t>
  </si>
  <si>
    <t>RPL26L1</t>
  </si>
  <si>
    <t>ENSG00000039560.15</t>
  </si>
  <si>
    <t>RAI14</t>
  </si>
  <si>
    <t>ENSG00000040275.18</t>
  </si>
  <si>
    <t>SPDL1</t>
  </si>
  <si>
    <t>ENSG00000043514.17</t>
  </si>
  <si>
    <t>TRIT1</t>
  </si>
  <si>
    <t>ENSG00000048162.23</t>
  </si>
  <si>
    <t>NOP16</t>
  </si>
  <si>
    <t>ENSG00000048342.19</t>
  </si>
  <si>
    <t>CC2D2A</t>
  </si>
  <si>
    <t>ENSG00000051620.12</t>
  </si>
  <si>
    <t>HEBP2</t>
  </si>
  <si>
    <t>ENSG00000054654.20</t>
  </si>
  <si>
    <t>SYNE2</t>
  </si>
  <si>
    <t>ENSG00000065809.14</t>
  </si>
  <si>
    <t>FAM107B</t>
  </si>
  <si>
    <t>ENSG00000067182.10</t>
  </si>
  <si>
    <t>TNFRSF1A</t>
  </si>
  <si>
    <t>ENSG00000068079.8</t>
  </si>
  <si>
    <t>IFI35</t>
  </si>
  <si>
    <t>ENSG00000068137.16</t>
  </si>
  <si>
    <t>PLEKHH3</t>
  </si>
  <si>
    <t>ENSG00000069329.20</t>
  </si>
  <si>
    <t>VPS35</t>
  </si>
  <si>
    <t>ENSG00000070018.10</t>
  </si>
  <si>
    <t>LRP6</t>
  </si>
  <si>
    <t>ENSG00000071082.12</t>
  </si>
  <si>
    <t>RPL31</t>
  </si>
  <si>
    <t>ENSG00000074696.14</t>
  </si>
  <si>
    <t>HACD3</t>
  </si>
  <si>
    <t>ENSG00000075151.24</t>
  </si>
  <si>
    <t>EIF4G3</t>
  </si>
  <si>
    <t>ENSG00000075415.16</t>
  </si>
  <si>
    <t>SLC25A3</t>
  </si>
  <si>
    <t>ENSG00000077044.12</t>
  </si>
  <si>
    <t>DGKD</t>
  </si>
  <si>
    <t>ENSG00000079246.17</t>
  </si>
  <si>
    <t>XRCC5</t>
  </si>
  <si>
    <t>ENSG00000082515.19</t>
  </si>
  <si>
    <t>MRPL22</t>
  </si>
  <si>
    <t>ENSG00000083223.19</t>
  </si>
  <si>
    <t>TUT7</t>
  </si>
  <si>
    <t>ENSG00000083845.10</t>
  </si>
  <si>
    <t>RPS5</t>
  </si>
  <si>
    <t>ENSG00000084234.19</t>
  </si>
  <si>
    <t>APLP2</t>
  </si>
  <si>
    <t>ENSG00000085511.21</t>
  </si>
  <si>
    <t>MAP3K4</t>
  </si>
  <si>
    <t>ENSG00000085662.15</t>
  </si>
  <si>
    <t>AKR1B1</t>
  </si>
  <si>
    <t>ENSG00000086712.14</t>
  </si>
  <si>
    <t>TXLNG</t>
  </si>
  <si>
    <t>ENSG00000087586.19</t>
  </si>
  <si>
    <t>AURKA</t>
  </si>
  <si>
    <t>ENSG00000088325.17</t>
  </si>
  <si>
    <t>TPX2</t>
  </si>
  <si>
    <t>ENSG00000088832.19</t>
  </si>
  <si>
    <t>FKBP1A</t>
  </si>
  <si>
    <t>ENSG00000089063.17</t>
  </si>
  <si>
    <t>TMEM230</t>
  </si>
  <si>
    <t>ENSG00000089127.15</t>
  </si>
  <si>
    <t>OAS1</t>
  </si>
  <si>
    <t>ENSG00000089685.16</t>
  </si>
  <si>
    <t>BIRC5</t>
  </si>
  <si>
    <t>ENSG00000090932.12</t>
  </si>
  <si>
    <t>DLL3</t>
  </si>
  <si>
    <t>ENSG00000091483.9</t>
  </si>
  <si>
    <t>FH</t>
  </si>
  <si>
    <t>ENSG00000091879.15</t>
  </si>
  <si>
    <t>ANGPT2</t>
  </si>
  <si>
    <t>ENSG00000092010.16</t>
  </si>
  <si>
    <t>PSME1</t>
  </si>
  <si>
    <t>ENSG00000092964.18</t>
  </si>
  <si>
    <t>DPYSL2</t>
  </si>
  <si>
    <t>ENSG00000096063.17</t>
  </si>
  <si>
    <t>SRPK1</t>
  </si>
  <si>
    <t>ENSG00000096080.13</t>
  </si>
  <si>
    <t>MRPS18A</t>
  </si>
  <si>
    <t>ENSG00000096717.13</t>
  </si>
  <si>
    <t>SIRT1</t>
  </si>
  <si>
    <t>ENSG00000100209.12</t>
  </si>
  <si>
    <t>HSCB</t>
  </si>
  <si>
    <t>ENSG00000100911.17</t>
  </si>
  <si>
    <t>PSME2</t>
  </si>
  <si>
    <t>ENSG00000100968.14</t>
  </si>
  <si>
    <t>NFATC4</t>
  </si>
  <si>
    <t>ENSG00000101126.19</t>
  </si>
  <si>
    <t>ADNP</t>
  </si>
  <si>
    <t>ENSG00000101134.13</t>
  </si>
  <si>
    <t>DOK5</t>
  </si>
  <si>
    <t>ENSG00000101608.14</t>
  </si>
  <si>
    <t>MYL12A</t>
  </si>
  <si>
    <t>ENSG00000101844.19</t>
  </si>
  <si>
    <t>ATG4A</t>
  </si>
  <si>
    <t>ENSG00000102910.15</t>
  </si>
  <si>
    <t>LONP2</t>
  </si>
  <si>
    <t>ENSG00000103187.8</t>
  </si>
  <si>
    <t>COTL1</t>
  </si>
  <si>
    <t>ENSG00000103248.20</t>
  </si>
  <si>
    <t>MTHFSD</t>
  </si>
  <si>
    <t>ENSG00000103415.13</t>
  </si>
  <si>
    <t>HMOX2</t>
  </si>
  <si>
    <t>ENSG00000104368.20</t>
  </si>
  <si>
    <t>PLAT</t>
  </si>
  <si>
    <t>ENSG00000104824.19</t>
  </si>
  <si>
    <t>HNRNPL</t>
  </si>
  <si>
    <t>ENSG00000104979.10</t>
  </si>
  <si>
    <t>C19orf53</t>
  </si>
  <si>
    <t>ENSG00000105227.17</t>
  </si>
  <si>
    <t>PRX</t>
  </si>
  <si>
    <t>ENSG00000105364.15</t>
  </si>
  <si>
    <t>MRPL4</t>
  </si>
  <si>
    <t>ENSG00000105640.14</t>
  </si>
  <si>
    <t>RPL18A</t>
  </si>
  <si>
    <t>ENSG00000105854.14</t>
  </si>
  <si>
    <t>PON2</t>
  </si>
  <si>
    <t>ENSG00000105967.17</t>
  </si>
  <si>
    <t>TFEC</t>
  </si>
  <si>
    <t>ENSG00000105983.24</t>
  </si>
  <si>
    <t>LMBR1</t>
  </si>
  <si>
    <t>ENSG00000108107.16</t>
  </si>
  <si>
    <t>RPL28</t>
  </si>
  <si>
    <t>ENSG00000108433.17</t>
  </si>
  <si>
    <t>GOSR2</t>
  </si>
  <si>
    <t>ENSG00000108798.10</t>
  </si>
  <si>
    <t>ABI3</t>
  </si>
  <si>
    <t>ENSG00000108984.17</t>
  </si>
  <si>
    <t>MAP2K6</t>
  </si>
  <si>
    <t>ENSG00000109390.14</t>
  </si>
  <si>
    <t>NDUFC1</t>
  </si>
  <si>
    <t>ENSG00000109971.15</t>
  </si>
  <si>
    <t>HSPA8</t>
  </si>
  <si>
    <t>ENSG00000110700.8</t>
  </si>
  <si>
    <t>RPS13</t>
  </si>
  <si>
    <t>ENSG00000111229.17</t>
  </si>
  <si>
    <t>ARPC3</t>
  </si>
  <si>
    <t>ENSG00000111335.14</t>
  </si>
  <si>
    <t>OAS2</t>
  </si>
  <si>
    <t>ENSG00000111843.15</t>
  </si>
  <si>
    <t>TMEM14C</t>
  </si>
  <si>
    <t>ENSG00000112118.21</t>
  </si>
  <si>
    <t>MCM3</t>
  </si>
  <si>
    <t>ENSG00000112306.9</t>
  </si>
  <si>
    <t>RPS12</t>
  </si>
  <si>
    <t>ENSG00000112339.16</t>
  </si>
  <si>
    <t>HBS1L</t>
  </si>
  <si>
    <t>ENSG00000112378.12</t>
  </si>
  <si>
    <t>PERP</t>
  </si>
  <si>
    <t>ENSG00000112695.14</t>
  </si>
  <si>
    <t>COX7A2</t>
  </si>
  <si>
    <t>ENSG00000113758.15</t>
  </si>
  <si>
    <t>DBN1</t>
  </si>
  <si>
    <t>ENSG00000114391.15</t>
  </si>
  <si>
    <t>RPL24</t>
  </si>
  <si>
    <t>ENSG00000114503.11</t>
  </si>
  <si>
    <t>NCBP2</t>
  </si>
  <si>
    <t>ENSG00000114554.12</t>
  </si>
  <si>
    <t>PLXNA1</t>
  </si>
  <si>
    <t>ENSG00000114942.16</t>
  </si>
  <si>
    <t>EEF1B2</t>
  </si>
  <si>
    <t>ENSG00000115128.8</t>
  </si>
  <si>
    <t>SF3B6</t>
  </si>
  <si>
    <t>ENSG00000115541.12</t>
  </si>
  <si>
    <t>HSPE1</t>
  </si>
  <si>
    <t>ENSG00000115902.12</t>
  </si>
  <si>
    <t>SLC1A4</t>
  </si>
  <si>
    <t>ENSG00000116251.12</t>
  </si>
  <si>
    <t>RPL22</t>
  </si>
  <si>
    <t>ENSG00000116586.13</t>
  </si>
  <si>
    <t>LAMTOR2</t>
  </si>
  <si>
    <t>ENSG00000117122.15</t>
  </si>
  <si>
    <t>MFAP2</t>
  </si>
  <si>
    <t>ENSG00000117450.16</t>
  </si>
  <si>
    <t>PRDX1</t>
  </si>
  <si>
    <t>ENSG00000117461.16</t>
  </si>
  <si>
    <t>PIK3R3</t>
  </si>
  <si>
    <t>ENSG00000117569.21</t>
  </si>
  <si>
    <t>PTBP2</t>
  </si>
  <si>
    <t>ENSG00000117724.16</t>
  </si>
  <si>
    <t>CENPF</t>
  </si>
  <si>
    <t>ENSG00000118181.12</t>
  </si>
  <si>
    <t>RPS25</t>
  </si>
  <si>
    <t>ENSG00000118292.10</t>
  </si>
  <si>
    <t>C1orf54</t>
  </si>
  <si>
    <t>ENSG00000119397.20</t>
  </si>
  <si>
    <t>CNTRL</t>
  </si>
  <si>
    <t>ENSG00000119632.5</t>
  </si>
  <si>
    <t>IFI27L2</t>
  </si>
  <si>
    <t>ENSG00000119723.18</t>
  </si>
  <si>
    <t>COQ6</t>
  </si>
  <si>
    <t>ENSG00000119820.12</t>
  </si>
  <si>
    <t>YIPF4</t>
  </si>
  <si>
    <t>ENSG00000119950.21</t>
  </si>
  <si>
    <t>MXI1</t>
  </si>
  <si>
    <t>ENSG00000120333.5</t>
  </si>
  <si>
    <t>MRPS14</t>
  </si>
  <si>
    <t>ENSG00000120708.17</t>
  </si>
  <si>
    <t>TGFBI</t>
  </si>
  <si>
    <t>ENSG00000120875.9</t>
  </si>
  <si>
    <t>DUSP4</t>
  </si>
  <si>
    <t>ENSG00000121940.18</t>
  </si>
  <si>
    <t>CLCC1</t>
  </si>
  <si>
    <t>ENSG00000122026.13</t>
  </si>
  <si>
    <t>RPL21</t>
  </si>
  <si>
    <t>ENSG00000122034.17</t>
  </si>
  <si>
    <t>GTF3A</t>
  </si>
  <si>
    <t>ENSG00000122378.15</t>
  </si>
  <si>
    <t>PRXL2A</t>
  </si>
  <si>
    <t>ENSG00000122565.20</t>
  </si>
  <si>
    <t>CBX3</t>
  </si>
  <si>
    <t>ENSG00000122778.11</t>
  </si>
  <si>
    <t>KIAA1549</t>
  </si>
  <si>
    <t>ENSG00000123106.12</t>
  </si>
  <si>
    <t>CCDC91</t>
  </si>
  <si>
    <t>ENSG00000123219.14</t>
  </si>
  <si>
    <t>CENPK</t>
  </si>
  <si>
    <t>ENSG00000123416.16</t>
  </si>
  <si>
    <t>TUBA1B</t>
  </si>
  <si>
    <t>ENSG00000124214.22</t>
  </si>
  <si>
    <t>STAU1</t>
  </si>
  <si>
    <t>ENSG00000124275.16</t>
  </si>
  <si>
    <t>MTRR</t>
  </si>
  <si>
    <t>ENSG00000124570.22</t>
  </si>
  <si>
    <t>SERPINB6</t>
  </si>
  <si>
    <t>ENSG00000124593.16</t>
  </si>
  <si>
    <t>ENSG00000125257.17</t>
  </si>
  <si>
    <t>ABCC4</t>
  </si>
  <si>
    <t>ENSG00000125266.9</t>
  </si>
  <si>
    <t>EFNB2</t>
  </si>
  <si>
    <t>ENSG00000125356.8</t>
  </si>
  <si>
    <t>NDUFA1</t>
  </si>
  <si>
    <t>ENSG00000125520.15</t>
  </si>
  <si>
    <t>SLC2A4RG</t>
  </si>
  <si>
    <t>ENSG00000125656.13</t>
  </si>
  <si>
    <t>CLPP</t>
  </si>
  <si>
    <t>ENSG00000125743.11</t>
  </si>
  <si>
    <t>SNRPD2</t>
  </si>
  <si>
    <t>ENSG00000125870.12</t>
  </si>
  <si>
    <t>SNRPB2</t>
  </si>
  <si>
    <t>ENSG00000125898.14</t>
  </si>
  <si>
    <t>FAM110A</t>
  </si>
  <si>
    <t>ENSG00000126215.15</t>
  </si>
  <si>
    <t>XRCC3</t>
  </si>
  <si>
    <t>ENSG00000126267.12</t>
  </si>
  <si>
    <t>COX6B1</t>
  </si>
  <si>
    <t>ENSG00000126934.16</t>
  </si>
  <si>
    <t>MAP2K2</t>
  </si>
  <si>
    <t>ENSG00000127184.14</t>
  </si>
  <si>
    <t>COX7C</t>
  </si>
  <si>
    <t>ENSG00000128524.5</t>
  </si>
  <si>
    <t>ATP6V1F</t>
  </si>
  <si>
    <t>ENSG00000128567.18</t>
  </si>
  <si>
    <t>PODXL</t>
  </si>
  <si>
    <t>ENSG00000128815.21</t>
  </si>
  <si>
    <t>WDFY4</t>
  </si>
  <si>
    <t>ENSG00000129625.14</t>
  </si>
  <si>
    <t>REEP5</t>
  </si>
  <si>
    <t>ENSG00000129682.17</t>
  </si>
  <si>
    <t>FGF13</t>
  </si>
  <si>
    <t>ENSG00000130513.7</t>
  </si>
  <si>
    <t>GDF15</t>
  </si>
  <si>
    <t>ENSG00000130724.11</t>
  </si>
  <si>
    <t>CHMP2A</t>
  </si>
  <si>
    <t>ENSG00000131174.8</t>
  </si>
  <si>
    <t>COX7B</t>
  </si>
  <si>
    <t>ENSG00000131469.16</t>
  </si>
  <si>
    <t>RPL27</t>
  </si>
  <si>
    <t>ENSG00000131653.15</t>
  </si>
  <si>
    <t>TRAF7</t>
  </si>
  <si>
    <t>ENSG00000132003.11</t>
  </si>
  <si>
    <t>ZSWIM4</t>
  </si>
  <si>
    <t>ENSG00000132155.15</t>
  </si>
  <si>
    <t>RAF1</t>
  </si>
  <si>
    <t>ENSG00000132541.12</t>
  </si>
  <si>
    <t>RIDA</t>
  </si>
  <si>
    <t>ENSG00000132780.18</t>
  </si>
  <si>
    <t>NASP</t>
  </si>
  <si>
    <t>ENSG00000132906.19</t>
  </si>
  <si>
    <t>CASP9</t>
  </si>
  <si>
    <t>ENSG00000133114.19</t>
  </si>
  <si>
    <t>GPALPP1</t>
  </si>
  <si>
    <t>ENSG00000133313.16</t>
  </si>
  <si>
    <t>CNDP2</t>
  </si>
  <si>
    <t>ENSG00000133321.13</t>
  </si>
  <si>
    <t>PLAAT4</t>
  </si>
  <si>
    <t>ENSG00000133466.15</t>
  </si>
  <si>
    <t>C1QTNF6</t>
  </si>
  <si>
    <t>ENSG00000134058.13</t>
  </si>
  <si>
    <t>CDK7</t>
  </si>
  <si>
    <t>ENSG00000134248.15</t>
  </si>
  <si>
    <t>LAMTOR5</t>
  </si>
  <si>
    <t>ENSG00000134321.13</t>
  </si>
  <si>
    <t>RSAD2</t>
  </si>
  <si>
    <t>ENSG00000134363.13</t>
  </si>
  <si>
    <t>FST</t>
  </si>
  <si>
    <t>ENSG00000134369.18</t>
  </si>
  <si>
    <t>NAV1</t>
  </si>
  <si>
    <t>ENSG00000134419.16</t>
  </si>
  <si>
    <t>RPS15A</t>
  </si>
  <si>
    <t>ENSG00000134480.18</t>
  </si>
  <si>
    <t>CCNH</t>
  </si>
  <si>
    <t>ENSG00000134717.19</t>
  </si>
  <si>
    <t>BTF3L4</t>
  </si>
  <si>
    <t>ENSG00000134769.24</t>
  </si>
  <si>
    <t>DTNA</t>
  </si>
  <si>
    <t>ENSG00000135124.17</t>
  </si>
  <si>
    <t>P2RX4</t>
  </si>
  <si>
    <t>ENSG00000135540.13</t>
  </si>
  <si>
    <t>NHSL1</t>
  </si>
  <si>
    <t>ENSG00000135926.16</t>
  </si>
  <si>
    <t>TMBIM1</t>
  </si>
  <si>
    <t>ENSG00000135976.21</t>
  </si>
  <si>
    <t>ANKRD36</t>
  </si>
  <si>
    <t>ENSG00000136631.17</t>
  </si>
  <si>
    <t>VPS45</t>
  </si>
  <si>
    <t>ENSG00000136682.17</t>
  </si>
  <si>
    <t>ZNG1B</t>
  </si>
  <si>
    <t>ENSG00000136731.14</t>
  </si>
  <si>
    <t>UGGT1</t>
  </si>
  <si>
    <t>ENSG00000136875.14</t>
  </si>
  <si>
    <t>PRPF4</t>
  </si>
  <si>
    <t>ENSG00000136935.15</t>
  </si>
  <si>
    <t>GOLGA1</t>
  </si>
  <si>
    <t>ENSG00000136942.16</t>
  </si>
  <si>
    <t>RPL35</t>
  </si>
  <si>
    <t>ENSG00000137154.14</t>
  </si>
  <si>
    <t>RPS6</t>
  </si>
  <si>
    <t>ENSG00000137501.19</t>
  </si>
  <si>
    <t>SYTL2</t>
  </si>
  <si>
    <t>ENSG00000137563.14</t>
  </si>
  <si>
    <t>GGH</t>
  </si>
  <si>
    <t>ENSG00000138085.19</t>
  </si>
  <si>
    <t>ATRAID</t>
  </si>
  <si>
    <t>ENSG00000138326.22</t>
  </si>
  <si>
    <t>RPS24</t>
  </si>
  <si>
    <t>ENSG00000138382.16</t>
  </si>
  <si>
    <t>METTL5</t>
  </si>
  <si>
    <t>ENSG00000138411.14</t>
  </si>
  <si>
    <t>HECW2</t>
  </si>
  <si>
    <t>ENSG00000139354.12</t>
  </si>
  <si>
    <t>GAS2L3</t>
  </si>
  <si>
    <t>ENSG00000140044.14</t>
  </si>
  <si>
    <t>JDP2</t>
  </si>
  <si>
    <t>ENSG00000140264.23</t>
  </si>
  <si>
    <t>SERF2</t>
  </si>
  <si>
    <t>ENSG00000140521.18</t>
  </si>
  <si>
    <t>POLG</t>
  </si>
  <si>
    <t>ENSG00000140682.20</t>
  </si>
  <si>
    <t>TGFB1I1</t>
  </si>
  <si>
    <t>ENSG00000141456.17</t>
  </si>
  <si>
    <t>PELP1</t>
  </si>
  <si>
    <t>ENSG00000141753.8</t>
  </si>
  <si>
    <t>IGFBP4</t>
  </si>
  <si>
    <t>ENSG00000142102.17</t>
  </si>
  <si>
    <t>PGGHG</t>
  </si>
  <si>
    <t>ENSG00000142188.18</t>
  </si>
  <si>
    <t>TMEM50B</t>
  </si>
  <si>
    <t>ENSG00000142676.15</t>
  </si>
  <si>
    <t>RPL11</t>
  </si>
  <si>
    <t>ENSG00000142937.13</t>
  </si>
  <si>
    <t>RPS8</t>
  </si>
  <si>
    <t>ENSG00000143106.14</t>
  </si>
  <si>
    <t>PSMA5</t>
  </si>
  <si>
    <t>ENSG00000143147.16</t>
  </si>
  <si>
    <t>GPR161</t>
  </si>
  <si>
    <t>ENSG00000143384.14</t>
  </si>
  <si>
    <t>MCL1</t>
  </si>
  <si>
    <t>ENSG00000143387.15</t>
  </si>
  <si>
    <t>CTSK</t>
  </si>
  <si>
    <t>ENSG00000143398.21</t>
  </si>
  <si>
    <t>PIP5K1A</t>
  </si>
  <si>
    <t>ENSG00000143436.11</t>
  </si>
  <si>
    <t>MRPL9</t>
  </si>
  <si>
    <t>ENSG00000143450.19</t>
  </si>
  <si>
    <t>OAZ3</t>
  </si>
  <si>
    <t>ENSG00000143537.15</t>
  </si>
  <si>
    <t>ADAM15</t>
  </si>
  <si>
    <t>ENSG00000143702.18</t>
  </si>
  <si>
    <t>ENSG00000143878.10</t>
  </si>
  <si>
    <t>RHOB</t>
  </si>
  <si>
    <t>ENSG00000144713.14</t>
  </si>
  <si>
    <t>RPL32</t>
  </si>
  <si>
    <t>ENSG00000144810.17</t>
  </si>
  <si>
    <t>COL8A1</t>
  </si>
  <si>
    <t>ENSG00000145012.16</t>
  </si>
  <si>
    <t>LPP</t>
  </si>
  <si>
    <t>ENSG00000145425.11</t>
  </si>
  <si>
    <t>RPS3A</t>
  </si>
  <si>
    <t>ENSG00000145555.15</t>
  </si>
  <si>
    <t>MYO10</t>
  </si>
  <si>
    <t>ENSG00000145817.18</t>
  </si>
  <si>
    <t>YIPF5</t>
  </si>
  <si>
    <t>ENSG00000145860.13</t>
  </si>
  <si>
    <t>RNF145</t>
  </si>
  <si>
    <t>ENSG00000145912.11</t>
  </si>
  <si>
    <t>NHP2</t>
  </si>
  <si>
    <t>ENSG00000147274.15</t>
  </si>
  <si>
    <t>RBMX</t>
  </si>
  <si>
    <t>ENSG00000147526.21</t>
  </si>
  <si>
    <t>TACC1</t>
  </si>
  <si>
    <t>ENSG00000147677.13</t>
  </si>
  <si>
    <t>EIF3H</t>
  </si>
  <si>
    <t>ENSG00000147684.11</t>
  </si>
  <si>
    <t>NDUFB9</t>
  </si>
  <si>
    <t>ENSG00000147874.12</t>
  </si>
  <si>
    <t>HAUS6</t>
  </si>
  <si>
    <t>ENSG00000148180.23</t>
  </si>
  <si>
    <t>GSN</t>
  </si>
  <si>
    <t>ENSG00000148297.17</t>
  </si>
  <si>
    <t>MED22</t>
  </si>
  <si>
    <t>ENSG00000148908.16</t>
  </si>
  <si>
    <t>RGS10</t>
  </si>
  <si>
    <t>ENSG00000148985.21</t>
  </si>
  <si>
    <t>PGAP2</t>
  </si>
  <si>
    <t>ENSG00000149182.16</t>
  </si>
  <si>
    <t>ARFGAP2</t>
  </si>
  <si>
    <t>ENSG00000149273.16</t>
  </si>
  <si>
    <t>RPS3</t>
  </si>
  <si>
    <t>ENSG00000149600.13</t>
  </si>
  <si>
    <t>COMMD7</t>
  </si>
  <si>
    <t>ENSG00000149806.12</t>
  </si>
  <si>
    <t>FAU</t>
  </si>
  <si>
    <t>ENSG00000150459.14</t>
  </si>
  <si>
    <t>SAP18</t>
  </si>
  <si>
    <t>ENSG00000150768.19</t>
  </si>
  <si>
    <t>DLAT</t>
  </si>
  <si>
    <t>ENSG00000151779.15</t>
  </si>
  <si>
    <t>NBAS</t>
  </si>
  <si>
    <t>ENSG00000151835.17</t>
  </si>
  <si>
    <t>SACS</t>
  </si>
  <si>
    <t>ENSG00000151881.16</t>
  </si>
  <si>
    <t>TMEM267</t>
  </si>
  <si>
    <t>ENSG00000152377.15</t>
  </si>
  <si>
    <t>SPOCK1</t>
  </si>
  <si>
    <t>ENSG00000152558.16</t>
  </si>
  <si>
    <t>TMEM123</t>
  </si>
  <si>
    <t>ENSG00000153339.16</t>
  </si>
  <si>
    <t>TRAPPC8</t>
  </si>
  <si>
    <t>ENSG00000153363.16</t>
  </si>
  <si>
    <t>LINC00467</t>
  </si>
  <si>
    <t>ENSG00000153774.10</t>
  </si>
  <si>
    <t>CFDP1</t>
  </si>
  <si>
    <t>ENSG00000153885.16</t>
  </si>
  <si>
    <t>KCTD15</t>
  </si>
  <si>
    <t>ENSG00000154723.14</t>
  </si>
  <si>
    <t>ATP5PF</t>
  </si>
  <si>
    <t>ENSG00000154889.18</t>
  </si>
  <si>
    <t>MPPE1</t>
  </si>
  <si>
    <t>ENSG00000154978.14</t>
  </si>
  <si>
    <t>VOPP1</t>
  </si>
  <si>
    <t>ENSG00000155093.20</t>
  </si>
  <si>
    <t>PTPRN2</t>
  </si>
  <si>
    <t>ENSG00000155307.20</t>
  </si>
  <si>
    <t>SAMSN1</t>
  </si>
  <si>
    <t>ENSG00000155313.17</t>
  </si>
  <si>
    <t>USP25</t>
  </si>
  <si>
    <t>ENSG00000155660.12</t>
  </si>
  <si>
    <t>PDIA4</t>
  </si>
  <si>
    <t>ENSG00000155719.18</t>
  </si>
  <si>
    <t>OTOA</t>
  </si>
  <si>
    <t>ENSG00000156218.14</t>
  </si>
  <si>
    <t>ENSG00000156265.18</t>
  </si>
  <si>
    <t>MAP3K7CL</t>
  </si>
  <si>
    <t>ENSG00000156482.12</t>
  </si>
  <si>
    <t>RPL30</t>
  </si>
  <si>
    <t>ENSG00000156504.18</t>
  </si>
  <si>
    <t>PABIR2</t>
  </si>
  <si>
    <t>ENSG00000156531.19</t>
  </si>
  <si>
    <t>PHF6</t>
  </si>
  <si>
    <t>ENSG00000157657.16</t>
  </si>
  <si>
    <t>ZNF618</t>
  </si>
  <si>
    <t>ENSG00000159086.16</t>
  </si>
  <si>
    <t>PAXBP1</t>
  </si>
  <si>
    <t>ENSG00000159423.18</t>
  </si>
  <si>
    <t>ALDH4A1</t>
  </si>
  <si>
    <t>ENSG00000159873.11</t>
  </si>
  <si>
    <t>CCDC117</t>
  </si>
  <si>
    <t>ENSG00000160050.17</t>
  </si>
  <si>
    <t>CCDC28B</t>
  </si>
  <si>
    <t>ENSG00000160194.19</t>
  </si>
  <si>
    <t>NDUFV3</t>
  </si>
  <si>
    <t>ENSG00000160201.13</t>
  </si>
  <si>
    <t>U2AF1</t>
  </si>
  <si>
    <t>ENSG00000160214.14</t>
  </si>
  <si>
    <t>RRP1</t>
  </si>
  <si>
    <t>ENSG00000160218.14</t>
  </si>
  <si>
    <t>TRAPPC10</t>
  </si>
  <si>
    <t>ENSG00000161016.19</t>
  </si>
  <si>
    <t>RPL8</t>
  </si>
  <si>
    <t>ENSG00000161955.17</t>
  </si>
  <si>
    <t>TNFSF13</t>
  </si>
  <si>
    <t>ENSG00000161960.17</t>
  </si>
  <si>
    <t>EIF4A1</t>
  </si>
  <si>
    <t>ENSG00000162244.13</t>
  </si>
  <si>
    <t>RPL29</t>
  </si>
  <si>
    <t>ENSG00000162909.19</t>
  </si>
  <si>
    <t>CAPN2</t>
  </si>
  <si>
    <t>ENSG00000163171.9</t>
  </si>
  <si>
    <t>CDC42EP3</t>
  </si>
  <si>
    <t>ENSG00000163382.14</t>
  </si>
  <si>
    <t>NAXE</t>
  </si>
  <si>
    <t>ENSG00000163463.14</t>
  </si>
  <si>
    <t>KRTCAP2</t>
  </si>
  <si>
    <t>ENSG00000163625.17</t>
  </si>
  <si>
    <t>WDFY3</t>
  </si>
  <si>
    <t>ENSG00000163682.18</t>
  </si>
  <si>
    <t>RPL9</t>
  </si>
  <si>
    <t>ENSG00000163751.5</t>
  </si>
  <si>
    <t>CPA3</t>
  </si>
  <si>
    <t>ENSG00000163864.19</t>
  </si>
  <si>
    <t>NMNAT3</t>
  </si>
  <si>
    <t>ENSG00000164062.14</t>
  </si>
  <si>
    <t>APEH</t>
  </si>
  <si>
    <t>ENSG00000164161.11</t>
  </si>
  <si>
    <t>HHIP</t>
  </si>
  <si>
    <t>ENSG00000164172.21</t>
  </si>
  <si>
    <t>MOCS2</t>
  </si>
  <si>
    <t>ENSG00000164258.13</t>
  </si>
  <si>
    <t>NDUFS4</t>
  </si>
  <si>
    <t>ENSG00000164587.14</t>
  </si>
  <si>
    <t>RPS14</t>
  </si>
  <si>
    <t>ENSG00000164687.12</t>
  </si>
  <si>
    <t>FABP5</t>
  </si>
  <si>
    <t>ENSG00000164754.17</t>
  </si>
  <si>
    <t>RAD21</t>
  </si>
  <si>
    <t>ENSG00000164849.11</t>
  </si>
  <si>
    <t>GPR146</t>
  </si>
  <si>
    <t>ENSG00000164978.20</t>
  </si>
  <si>
    <t>NUDT2</t>
  </si>
  <si>
    <t>ENSG00000165630.16</t>
  </si>
  <si>
    <t>PRPF18</t>
  </si>
  <si>
    <t>ENSG00000166037.12</t>
  </si>
  <si>
    <t>CEP57</t>
  </si>
  <si>
    <t>ENSG00000166441.14</t>
  </si>
  <si>
    <t>RPL27A</t>
  </si>
  <si>
    <t>ENSG00000166825.16</t>
  </si>
  <si>
    <t>ANPEP</t>
  </si>
  <si>
    <t>ENSG00000167081.19</t>
  </si>
  <si>
    <t>PBX3</t>
  </si>
  <si>
    <t>ENSG00000167272.12</t>
  </si>
  <si>
    <t>POP5</t>
  </si>
  <si>
    <t>ENSG00000167283.10</t>
  </si>
  <si>
    <t>ATP5MG</t>
  </si>
  <si>
    <t>ENSG00000167460.19</t>
  </si>
  <si>
    <t>TPM4</t>
  </si>
  <si>
    <t>ENSG00000167491.19</t>
  </si>
  <si>
    <t>GATAD2A</t>
  </si>
  <si>
    <t>ENSG00000167775.12</t>
  </si>
  <si>
    <t>CD320</t>
  </si>
  <si>
    <t>ENSG00000167863.13</t>
  </si>
  <si>
    <t>ATP5PD</t>
  </si>
  <si>
    <t>ENSG00000167985.9</t>
  </si>
  <si>
    <t>SDHAF2</t>
  </si>
  <si>
    <t>ENSG00000168273.9</t>
  </si>
  <si>
    <t>UQCC5</t>
  </si>
  <si>
    <t>ENSG00000168497.6</t>
  </si>
  <si>
    <t>CAVIN2</t>
  </si>
  <si>
    <t>ENSG00000168894.11</t>
  </si>
  <si>
    <t>RNF181</t>
  </si>
  <si>
    <t>ENSG00000169020.11</t>
  </si>
  <si>
    <t>ATP5ME</t>
  </si>
  <si>
    <t>ENSG00000169241.20</t>
  </si>
  <si>
    <t>SLC50A1</t>
  </si>
  <si>
    <t>ENSG00000169567.14</t>
  </si>
  <si>
    <t>HINT1</t>
  </si>
  <si>
    <t>ENSG00000170919.17</t>
  </si>
  <si>
    <t>TPT1-AS1</t>
  </si>
  <si>
    <t>ENSG00000171044.11</t>
  </si>
  <si>
    <t>XKR6</t>
  </si>
  <si>
    <t>ENSG00000171421.14</t>
  </si>
  <si>
    <t>MRPL36</t>
  </si>
  <si>
    <t>ENSG00000171444.19</t>
  </si>
  <si>
    <t>MCC</t>
  </si>
  <si>
    <t>ENSG00000171530.16</t>
  </si>
  <si>
    <t>TBCA</t>
  </si>
  <si>
    <t>ENSG00000171877.21</t>
  </si>
  <si>
    <t>FRMD5</t>
  </si>
  <si>
    <t>ENSG00000172059.12</t>
  </si>
  <si>
    <t>KLF11</t>
  </si>
  <si>
    <t>ENSG00000172375.15</t>
  </si>
  <si>
    <t>C2CD2L</t>
  </si>
  <si>
    <t>ENSG00000172831.15</t>
  </si>
  <si>
    <t>CES2</t>
  </si>
  <si>
    <t>ENSG00000172888.12</t>
  </si>
  <si>
    <t>ZNF621</t>
  </si>
  <si>
    <t>ENSG00000173517.12</t>
  </si>
  <si>
    <t>PEAK1</t>
  </si>
  <si>
    <t>ENSG00000173660.13</t>
  </si>
  <si>
    <t>UQCRH</t>
  </si>
  <si>
    <t>ENSG00000174080.13</t>
  </si>
  <si>
    <t>CTSF</t>
  </si>
  <si>
    <t>ENSG00000175029.18</t>
  </si>
  <si>
    <t>CTBP2</t>
  </si>
  <si>
    <t>ENSG00000175115.13</t>
  </si>
  <si>
    <t>PACS1</t>
  </si>
  <si>
    <t>ENSG00000175221.17</t>
  </si>
  <si>
    <t>MED16</t>
  </si>
  <si>
    <t>ENSG00000175567.13</t>
  </si>
  <si>
    <t>UCP2</t>
  </si>
  <si>
    <t>ENSG00000176473.15</t>
  </si>
  <si>
    <t>WDR25</t>
  </si>
  <si>
    <t>ENSG00000177954.15</t>
  </si>
  <si>
    <t>RPS27</t>
  </si>
  <si>
    <t>ENSG00000178449.10</t>
  </si>
  <si>
    <t>COX14</t>
  </si>
  <si>
    <t>ENSG00000178950.19</t>
  </si>
  <si>
    <t>GAK</t>
  </si>
  <si>
    <t>ENSG00000179085.9</t>
  </si>
  <si>
    <t>DPM3</t>
  </si>
  <si>
    <t>ENSG00000179604.11</t>
  </si>
  <si>
    <t>CDC42EP4</t>
  </si>
  <si>
    <t>ENSG00000180398.14</t>
  </si>
  <si>
    <t>MCFD2</t>
  </si>
  <si>
    <t>ENSG00000180776.18</t>
  </si>
  <si>
    <t>ZDHHC20</t>
  </si>
  <si>
    <t>ENSG00000180879.15</t>
  </si>
  <si>
    <t>SSR4</t>
  </si>
  <si>
    <t>ENSG00000180957.19</t>
  </si>
  <si>
    <t>PITPNB</t>
  </si>
  <si>
    <t>ENSG00000180992.8</t>
  </si>
  <si>
    <t>MRPL14</t>
  </si>
  <si>
    <t>ENSG00000181191.13</t>
  </si>
  <si>
    <t>PJA1</t>
  </si>
  <si>
    <t>ENSG00000182004.14</t>
  </si>
  <si>
    <t>SNRPE</t>
  </si>
  <si>
    <t>ENSG00000182165.21</t>
  </si>
  <si>
    <t>TP53TG1</t>
  </si>
  <si>
    <t>ENSG00000182287.16</t>
  </si>
  <si>
    <t>AP1S2</t>
  </si>
  <si>
    <t>ENSG00000182606.18</t>
  </si>
  <si>
    <t>TRAK1</t>
  </si>
  <si>
    <t>ENSG00000182774.14</t>
  </si>
  <si>
    <t>RPS17</t>
  </si>
  <si>
    <t>ENSG00000182899.18</t>
  </si>
  <si>
    <t>RPL35A</t>
  </si>
  <si>
    <t>ENSG00000183020.16</t>
  </si>
  <si>
    <t>AP2A2</t>
  </si>
  <si>
    <t>ENSG00000183496.6</t>
  </si>
  <si>
    <t>MEX3B</t>
  </si>
  <si>
    <t>ENSG00000183527.13</t>
  </si>
  <si>
    <t>PSMG1</t>
  </si>
  <si>
    <t>ENSG00000183621.16</t>
  </si>
  <si>
    <t>ZNF438</t>
  </si>
  <si>
    <t>ENSG00000183696.15</t>
  </si>
  <si>
    <t>UPP1</t>
  </si>
  <si>
    <t>ENSG00000184058.16</t>
  </si>
  <si>
    <t>TBX1</t>
  </si>
  <si>
    <t>ENSG00000184076.14</t>
  </si>
  <si>
    <t>UQCR10</t>
  </si>
  <si>
    <t>ENSG00000184436.13</t>
  </si>
  <si>
    <t>THAP7</t>
  </si>
  <si>
    <t>ENSG00000185347.20</t>
  </si>
  <si>
    <t>TEDC1</t>
  </si>
  <si>
    <t>ENSG00000185442.14</t>
  </si>
  <si>
    <t>FAM174B</t>
  </si>
  <si>
    <t>ENSG00000185475.12</t>
  </si>
  <si>
    <t>TMEM179B</t>
  </si>
  <si>
    <t>ENSG00000185567.7</t>
  </si>
  <si>
    <t>AHNAK2</t>
  </si>
  <si>
    <t>ENSG00000185808.15</t>
  </si>
  <si>
    <t>PIGP</t>
  </si>
  <si>
    <t>ENSG00000186010.20</t>
  </si>
  <si>
    <t>NDUFA13</t>
  </si>
  <si>
    <t>ENSG00000186184.21</t>
  </si>
  <si>
    <t>POLR1D</t>
  </si>
  <si>
    <t>ENSG00000186185.15</t>
  </si>
  <si>
    <t>KIF18B</t>
  </si>
  <si>
    <t>ENSG00000186432.11</t>
  </si>
  <si>
    <t>KPNA4</t>
  </si>
  <si>
    <t>ENSG00000187231.15</t>
  </si>
  <si>
    <t>SESTD1</t>
  </si>
  <si>
    <t>ENSG00000187790.13</t>
  </si>
  <si>
    <t>FANCM</t>
  </si>
  <si>
    <t>ENSG00000188157.16</t>
  </si>
  <si>
    <t>AGRN</t>
  </si>
  <si>
    <t>ENSG00000188229.7</t>
  </si>
  <si>
    <t>TUBB4B</t>
  </si>
  <si>
    <t>ENSG00000188610.13</t>
  </si>
  <si>
    <t>FAM72B</t>
  </si>
  <si>
    <t>ENSG00000189043.11</t>
  </si>
  <si>
    <t>NDUFA4</t>
  </si>
  <si>
    <t>ENSG00000189068.11</t>
  </si>
  <si>
    <t>ENSG00000196600.13</t>
  </si>
  <si>
    <t>SLC22A25</t>
  </si>
  <si>
    <t>ENSG00000196976.8</t>
  </si>
  <si>
    <t>LAGE3</t>
  </si>
  <si>
    <t>ENSG00000197062.13</t>
  </si>
  <si>
    <t>ZSCAN26</t>
  </si>
  <si>
    <t>ENSG00000197093.12</t>
  </si>
  <si>
    <t>GAL3ST4</t>
  </si>
  <si>
    <t>ENSG00000197635.12</t>
  </si>
  <si>
    <t>DPP4</t>
  </si>
  <si>
    <t>ENSG00000197747.10</t>
  </si>
  <si>
    <t>S100A10</t>
  </si>
  <si>
    <t>ENSG00000197958.14</t>
  </si>
  <si>
    <t>RPL12</t>
  </si>
  <si>
    <t>ENSG00000198034.12</t>
  </si>
  <si>
    <t>RPS4X</t>
  </si>
  <si>
    <t>ENSG00000198168.9</t>
  </si>
  <si>
    <t>SVIP</t>
  </si>
  <si>
    <t>ENSG00000198211.8</t>
  </si>
  <si>
    <t>ENSG00000198242.15</t>
  </si>
  <si>
    <t>RPL23A</t>
  </si>
  <si>
    <t>ENSG00000198258.12</t>
  </si>
  <si>
    <t>UBL5</t>
  </si>
  <si>
    <t>ENSG00000198355.6</t>
  </si>
  <si>
    <t>PIM3</t>
  </si>
  <si>
    <t>ENSG00000198755.12</t>
  </si>
  <si>
    <t>RPL10A</t>
  </si>
  <si>
    <t>ENSG00000198794.13</t>
  </si>
  <si>
    <t>SCAMP5</t>
  </si>
  <si>
    <t>ENSG00000198805.13</t>
  </si>
  <si>
    <t>PNP</t>
  </si>
  <si>
    <t>ENSG00000198918.9</t>
  </si>
  <si>
    <t>RPL39</t>
  </si>
  <si>
    <t>ENSG00000200314.1</t>
  </si>
  <si>
    <t>Y_RNA</t>
  </si>
  <si>
    <t>ENSG00000200494.1</t>
  </si>
  <si>
    <t>ENSG00000201955.1</t>
  </si>
  <si>
    <t>RNY3P1</t>
  </si>
  <si>
    <t>ENSG00000202111.1</t>
  </si>
  <si>
    <t>VTRNA1-2</t>
  </si>
  <si>
    <t>ENSG00000202354.1</t>
  </si>
  <si>
    <t>RNY3</t>
  </si>
  <si>
    <t>ENSG00000204147.12</t>
  </si>
  <si>
    <t>ASAH2B</t>
  </si>
  <si>
    <t>ENSG00000204619.8</t>
  </si>
  <si>
    <t>PPP1R11</t>
  </si>
  <si>
    <t>ENSG00000205220.13</t>
  </si>
  <si>
    <t>PSMB10</t>
  </si>
  <si>
    <t>ENSG00000205362.12</t>
  </si>
  <si>
    <t>MT1A</t>
  </si>
  <si>
    <t>ENSG00000205609.14</t>
  </si>
  <si>
    <t>EIF3CL</t>
  </si>
  <si>
    <t>ENSG00000206208.11</t>
  </si>
  <si>
    <t>TAPBP</t>
  </si>
  <si>
    <t>ENSG00000206573.12</t>
  </si>
  <si>
    <t>THUMPD3-AS1</t>
  </si>
  <si>
    <t>ENSG00000206588.1</t>
  </si>
  <si>
    <t>RNU1-28P</t>
  </si>
  <si>
    <t>ENSG00000207142.1</t>
  </si>
  <si>
    <t>ENSG00000207468.1</t>
  </si>
  <si>
    <t>SNORA19</t>
  </si>
  <si>
    <t>ENSG00000211772.11</t>
  </si>
  <si>
    <t>TRBC2</t>
  </si>
  <si>
    <t>ENSG00000213185.8</t>
  </si>
  <si>
    <t>FAM24B</t>
  </si>
  <si>
    <t>ENSG00000213341.12</t>
  </si>
  <si>
    <t>CHUK</t>
  </si>
  <si>
    <t>ENSG00000213523.13</t>
  </si>
  <si>
    <t>SRA1</t>
  </si>
  <si>
    <t>ENSG00000213551.8</t>
  </si>
  <si>
    <t>DNAJC9</t>
  </si>
  <si>
    <t>ENSG00000213694.8</t>
  </si>
  <si>
    <t>S1PR3</t>
  </si>
  <si>
    <t>ENSG00000214485.6</t>
  </si>
  <si>
    <t>RPL7P1</t>
  </si>
  <si>
    <t>ENSG00000214736.9</t>
  </si>
  <si>
    <t>TOMM6</t>
  </si>
  <si>
    <t>ENSG00000214756.9</t>
  </si>
  <si>
    <t>CSKMT</t>
  </si>
  <si>
    <t>ENSG00000215048.13</t>
  </si>
  <si>
    <t>ENSG00000216895.9</t>
  </si>
  <si>
    <t>RBM33-DT</t>
  </si>
  <si>
    <t>ENSG00000220842.6</t>
  </si>
  <si>
    <t>RPL21P16</t>
  </si>
  <si>
    <t>ENSG00000221983.9</t>
  </si>
  <si>
    <t>UBA52</t>
  </si>
  <si>
    <t>ENSG00000222009.10</t>
  </si>
  <si>
    <t>BTBD19</t>
  </si>
  <si>
    <t>ENSG00000225746.15</t>
  </si>
  <si>
    <t>MEG8</t>
  </si>
  <si>
    <t>ENSG00000226026.8</t>
  </si>
  <si>
    <t>RWDD3-DT</t>
  </si>
  <si>
    <t>ENSG00000226496.4</t>
  </si>
  <si>
    <t>LINC00323</t>
  </si>
  <si>
    <t>ENSG00000226688.10</t>
  </si>
  <si>
    <t>ENTPD1-AS1</t>
  </si>
  <si>
    <t>ENSG00000227057.10</t>
  </si>
  <si>
    <t>WDR46</t>
  </si>
  <si>
    <t>ENSG00000227097.5</t>
  </si>
  <si>
    <t>RPS28P7</t>
  </si>
  <si>
    <t>ENSG00000228299.9</t>
  </si>
  <si>
    <t>ENSG00000228474.7</t>
  </si>
  <si>
    <t>OST4</t>
  </si>
  <si>
    <t>ENSG00000230076.1</t>
  </si>
  <si>
    <t>RPL10P6</t>
  </si>
  <si>
    <t>ENSG00000231890.11</t>
  </si>
  <si>
    <t>DARS1-AS1</t>
  </si>
  <si>
    <t>ENSG00000232112.4</t>
  </si>
  <si>
    <t>TMA7</t>
  </si>
  <si>
    <t>ENSG00000232164.1</t>
  </si>
  <si>
    <t>LINC01873</t>
  </si>
  <si>
    <t>ENSG00000232759.2</t>
  </si>
  <si>
    <t>STEAP1B-AS1</t>
  </si>
  <si>
    <t>ENSG00000233461.6</t>
  </si>
  <si>
    <t>TSNAX-DT</t>
  </si>
  <si>
    <t>ENSG00000233975.3</t>
  </si>
  <si>
    <t>LINC02574</t>
  </si>
  <si>
    <t>ENSG00000234498.3</t>
  </si>
  <si>
    <t>RPL13AP20</t>
  </si>
  <si>
    <t>ENSG00000234663.8</t>
  </si>
  <si>
    <t>LINC01934</t>
  </si>
  <si>
    <t>ENSG00000235109.9</t>
  </si>
  <si>
    <t>ZSCAN31</t>
  </si>
  <si>
    <t>ENSG00000236222.8</t>
  </si>
  <si>
    <t>ENSG00000237310.4</t>
  </si>
  <si>
    <t>LINC03011</t>
  </si>
  <si>
    <t>ENSG00000237651.8</t>
  </si>
  <si>
    <t>C2orf74</t>
  </si>
  <si>
    <t>ENSG00000239789.7</t>
  </si>
  <si>
    <t>MRPS17</t>
  </si>
  <si>
    <t>ENSG00000240005.8</t>
  </si>
  <si>
    <t>STIM2-AS1</t>
  </si>
  <si>
    <t>ENSG00000240801.1</t>
  </si>
  <si>
    <t>ENSG00000241779.6</t>
  </si>
  <si>
    <t>ENSG00000242028.9</t>
  </si>
  <si>
    <t>HYPK</t>
  </si>
  <si>
    <t>ENSG00000242485.7</t>
  </si>
  <si>
    <t>MRPL20</t>
  </si>
  <si>
    <t>ENSG00000242711.8</t>
  </si>
  <si>
    <t>ENSG00000243009.6</t>
  </si>
  <si>
    <t>ENSG00000243317.9</t>
  </si>
  <si>
    <t>STMP1</t>
  </si>
  <si>
    <t>ENSG00000244398.1</t>
  </si>
  <si>
    <t>RPL36AP37</t>
  </si>
  <si>
    <t>ENSG00000244687.14</t>
  </si>
  <si>
    <t>UBE2V1</t>
  </si>
  <si>
    <t>ENSG00000245552.10</t>
  </si>
  <si>
    <t>LNCRNA-IUR</t>
  </si>
  <si>
    <t>ENSG00000247627.2</t>
  </si>
  <si>
    <t>MTND4P12</t>
  </si>
  <si>
    <t>ENSG00000248441.10</t>
  </si>
  <si>
    <t>LETR1</t>
  </si>
  <si>
    <t>ENSG00000249119.1</t>
  </si>
  <si>
    <t>MTND6P4</t>
  </si>
  <si>
    <t>ENSG00000253352.10</t>
  </si>
  <si>
    <t>TUG1</t>
  </si>
  <si>
    <t>ENSG00000253552.8</t>
  </si>
  <si>
    <t>HOXA-AS2</t>
  </si>
  <si>
    <t>ENSG00000254337.3</t>
  </si>
  <si>
    <t>ENSG00000257365.9</t>
  </si>
  <si>
    <t>FNTB</t>
  </si>
  <si>
    <t>ENSG00000258082.2</t>
  </si>
  <si>
    <t>LINC03108</t>
  </si>
  <si>
    <t>ENSG00000258289.11</t>
  </si>
  <si>
    <t>CHURC1</t>
  </si>
  <si>
    <t>ENSG00000261884.2</t>
  </si>
  <si>
    <t>ENSG00000262873.3</t>
  </si>
  <si>
    <t>ENSG00000263155.8</t>
  </si>
  <si>
    <t>MYZAP</t>
  </si>
  <si>
    <t>ENSG00000263160.6</t>
  </si>
  <si>
    <t>ENSG00000264772.6</t>
  </si>
  <si>
    <t>ENSG00000265681.9</t>
  </si>
  <si>
    <t>RPL17</t>
  </si>
  <si>
    <t>ENSG00000267583.6</t>
  </si>
  <si>
    <t>ZNF24TR</t>
  </si>
  <si>
    <t>ENSG00000267855.7</t>
  </si>
  <si>
    <t>NDUFA7</t>
  </si>
  <si>
    <t>ENSG00000269293.6</t>
  </si>
  <si>
    <t>ZSCAN16-AS1</t>
  </si>
  <si>
    <t>ENSG00000269834.9</t>
  </si>
  <si>
    <t>ZNF528-AS1</t>
  </si>
  <si>
    <t>ENSG00000271601.5</t>
  </si>
  <si>
    <t>LIX1L</t>
  </si>
  <si>
    <t>ENSG00000272047.5</t>
  </si>
  <si>
    <t>GTF2H5</t>
  </si>
  <si>
    <t>ENSG00000273590.6</t>
  </si>
  <si>
    <t>ENSG00000273730.1</t>
  </si>
  <si>
    <t>5_8S_rRNA</t>
  </si>
  <si>
    <t>ENSG00000273841.7</t>
  </si>
  <si>
    <t>TAF9</t>
  </si>
  <si>
    <t>ENSG00000274276.6</t>
  </si>
  <si>
    <t>ENSG00000274317.2</t>
  </si>
  <si>
    <t>LINC02334</t>
  </si>
  <si>
    <t>ENSG00000274847.1</t>
  </si>
  <si>
    <t>MAFIP</t>
  </si>
  <si>
    <t>ENSG00000274887.4</t>
  </si>
  <si>
    <t>ENSG00000274917.1</t>
  </si>
  <si>
    <t>RNA5-8SN5</t>
  </si>
  <si>
    <t>ENSG00000275962.4</t>
  </si>
  <si>
    <t>ENSG00000276066.4</t>
  </si>
  <si>
    <t>ENSG00000276700.1</t>
  </si>
  <si>
    <t>RNA5-8SN4</t>
  </si>
  <si>
    <t>ENSG00000276849.6</t>
  </si>
  <si>
    <t>ENSG00000276879.2</t>
  </si>
  <si>
    <t>ENSG00000277273.5</t>
  </si>
  <si>
    <t>ENSG00000277443.4</t>
  </si>
  <si>
    <t>MARCKS</t>
  </si>
  <si>
    <t>ENSG00000277739.1</t>
  </si>
  <si>
    <t>ENSG00000277985.1</t>
  </si>
  <si>
    <t>SNORA67</t>
  </si>
  <si>
    <t>ENSG00000278229.2</t>
  </si>
  <si>
    <t>ENSG00000278233.1</t>
  </si>
  <si>
    <t>RNA5-8SN2</t>
  </si>
  <si>
    <t>ENSG00000280739.7</t>
  </si>
  <si>
    <t>ENTPD3-AS1</t>
  </si>
  <si>
    <t>ENSG00000280831.3</t>
  </si>
  <si>
    <t>ENSG00000281013.5</t>
  </si>
  <si>
    <t>NDUFA6</t>
  </si>
  <si>
    <t>ENSG00000281324.3</t>
  </si>
  <si>
    <t>ENSG00000281392.4</t>
  </si>
  <si>
    <t>LINC00506</t>
  </si>
  <si>
    <t>ENSG00000282105.1</t>
  </si>
  <si>
    <t>RPL41P2</t>
  </si>
  <si>
    <t>ENSG00000283391.3</t>
  </si>
  <si>
    <t>ENSG00000283674.5</t>
  </si>
  <si>
    <t>ENSG00000284543.2</t>
  </si>
  <si>
    <t>LINC01226</t>
  </si>
  <si>
    <t>ENSG00000284624.2</t>
  </si>
  <si>
    <t>ENSG00000284916.2</t>
  </si>
  <si>
    <t>ENSG00000284936.2</t>
  </si>
  <si>
    <t>ENSG00000285230.4</t>
  </si>
  <si>
    <t>RALY-AS1</t>
  </si>
  <si>
    <t>ENSG00000286264.2</t>
  </si>
  <si>
    <t>ENSG00000288067.1</t>
  </si>
  <si>
    <t>ENSG00000288326.1</t>
  </si>
  <si>
    <t>RNA5-8SN1</t>
  </si>
  <si>
    <t>ENSG00000288597.1</t>
  </si>
  <si>
    <t>ENSG00000288681.1</t>
  </si>
  <si>
    <t>ENSG00000291171.2</t>
  </si>
  <si>
    <t>ENSG00000291748.1</t>
  </si>
  <si>
    <t>ENSG00000291930.1</t>
  </si>
  <si>
    <t>ENSG00000292158.1</t>
  </si>
  <si>
    <t>ENSG00000292408.1</t>
  </si>
  <si>
    <t>ENSG00000293154.2</t>
  </si>
  <si>
    <t>ENSG00000293317.2</t>
  </si>
  <si>
    <t>ZNF702P</t>
  </si>
  <si>
    <t>ENSG00000293516.2</t>
  </si>
  <si>
    <t>ZNF271P</t>
  </si>
  <si>
    <t>ENSG00000310560.2</t>
  </si>
  <si>
    <t>PAXX</t>
  </si>
  <si>
    <t>ENSG00000047932.15</t>
  </si>
  <si>
    <t>GOPC</t>
  </si>
  <si>
    <t>ENSG00000066735.17</t>
  </si>
  <si>
    <t>KIF26A</t>
  </si>
  <si>
    <t>ENSG00000100591.9</t>
  </si>
  <si>
    <t>AHSA1</t>
  </si>
  <si>
    <t>ENSG00000100592.16</t>
  </si>
  <si>
    <t>DAAM1</t>
  </si>
  <si>
    <t>ENSG00000105193.10</t>
  </si>
  <si>
    <t>RPS16</t>
  </si>
  <si>
    <t>ENSG00000106105.16</t>
  </si>
  <si>
    <t>GARS1</t>
  </si>
  <si>
    <t>ENSG00000111775.4</t>
  </si>
  <si>
    <t>COX6A1</t>
  </si>
  <si>
    <t>ENSG00000117308.16</t>
  </si>
  <si>
    <t>GALE</t>
  </si>
  <si>
    <t>ENSG00000132432.15</t>
  </si>
  <si>
    <t>SEC61G</t>
  </si>
  <si>
    <t>ENSG00000137312.16</t>
  </si>
  <si>
    <t>FLOT1</t>
  </si>
  <si>
    <t>ENSG00000138772.14</t>
  </si>
  <si>
    <t>ANXA3</t>
  </si>
  <si>
    <t>ENSG00000148303.18</t>
  </si>
  <si>
    <t>RPL7A</t>
  </si>
  <si>
    <t>ENSG00000157350.14</t>
  </si>
  <si>
    <t>ST3GAL2</t>
  </si>
  <si>
    <t>ENSG00000172146.4</t>
  </si>
  <si>
    <t>OR1A1</t>
  </si>
  <si>
    <t>ENSG00000174405.16</t>
  </si>
  <si>
    <t>LIG4</t>
  </si>
  <si>
    <t>ENSG00000175166.18</t>
  </si>
  <si>
    <t>PSMD2</t>
  </si>
  <si>
    <t>ENSG00000182307.15</t>
  </si>
  <si>
    <t>C8orf33</t>
  </si>
  <si>
    <t>ENSG00000183628.15</t>
  </si>
  <si>
    <t>DGCR6</t>
  </si>
  <si>
    <t>ENSG00000184515.12</t>
  </si>
  <si>
    <t>BEX5</t>
  </si>
  <si>
    <t>ENSG00000188486.4</t>
  </si>
  <si>
    <t>H2AX</t>
  </si>
  <si>
    <t>ENSG00000197903.10</t>
  </si>
  <si>
    <t>H2BC12</t>
  </si>
  <si>
    <t>ENSG00000213719.9</t>
  </si>
  <si>
    <t>CLIC1</t>
  </si>
  <si>
    <t>ENSG00000237649.9</t>
  </si>
  <si>
    <t>KIFC1</t>
  </si>
  <si>
    <t>ENSG00000242759.10</t>
  </si>
  <si>
    <t>LINC00882</t>
  </si>
  <si>
    <t>ENSG00000266402.6</t>
  </si>
  <si>
    <t>SNHG25</t>
  </si>
  <si>
    <t>ENSG00000267107.10</t>
  </si>
  <si>
    <t>PCAT19</t>
  </si>
  <si>
    <t>ENSG00000276159.4</t>
  </si>
  <si>
    <t>ENSG00000280858.3</t>
  </si>
  <si>
    <t>ENSG00000284889.2</t>
  </si>
  <si>
    <t>ENSG00000285485.2</t>
  </si>
  <si>
    <t>ENSG00000291824.1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</si>
</sst>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Sans"/>
    </font>
    <font>
      <u/>
      <sz val="10"/>
      <color indexed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://www.ensembl.org/homo_sapiens/Gene/Summary?db=core;g=ENSG00000233461.6" TargetMode="External"/><Relationship Id="rId170" Type="http://schemas.openxmlformats.org/officeDocument/2006/relationships/hyperlink" Target="http://www.ensembl.org/homo_sapiens/Gene/Summary?db=core;g=ENSG00000119013" TargetMode="External"/><Relationship Id="rId128" Type="http://schemas.openxmlformats.org/officeDocument/2006/relationships/hyperlink" Target="http://www.ensembl.org/homo_sapiens/Gene/Summary?db=core;g=ENSG00000110852" TargetMode="External"/><Relationship Id="rId335" Type="http://schemas.openxmlformats.org/officeDocument/2006/relationships/hyperlink" Target="http://www.ensembl.org/homo_sapiens/Gene/Summary?db=core;g=ENSG00000147889.18" TargetMode="External"/><Relationship Id="rId542" Type="http://schemas.openxmlformats.org/officeDocument/2006/relationships/hyperlink" Target="http://www.ensembl.org/homo_sapiens/Gene/Summary?db=core;g=ENSG00000181458" TargetMode="External"/><Relationship Id="rId987" Type="http://schemas.openxmlformats.org/officeDocument/2006/relationships/hyperlink" Target="http://www.ensembl.org/homo_sapiens/Gene/Summary?db=core;g=ENSG00000291408.1" TargetMode="External"/><Relationship Id="rId1172" Type="http://schemas.openxmlformats.org/officeDocument/2006/relationships/hyperlink" Target="http://www.ensembl.org/homo_sapiens/Gene/Summary?db=core;g=ENSG00000112695" TargetMode="External"/><Relationship Id="rId2016" Type="http://schemas.openxmlformats.org/officeDocument/2006/relationships/hyperlink" Target="http://www.ensembl.org/homo_sapiens/Gene/Summary?db=core;g=ENSG00000117308" TargetMode="External"/><Relationship Id="rId402" Type="http://schemas.openxmlformats.org/officeDocument/2006/relationships/hyperlink" Target="http://www.ensembl.org/homo_sapiens/Gene/Summary?db=core;g=ENSG00000162545" TargetMode="External"/><Relationship Id="rId847" Type="http://schemas.openxmlformats.org/officeDocument/2006/relationships/hyperlink" Target="http://www.ensembl.org/homo_sapiens/Gene/Summary?db=core;g=ENSG00000270367.1" TargetMode="External"/><Relationship Id="rId1032" Type="http://schemas.openxmlformats.org/officeDocument/2006/relationships/hyperlink" Target="http://www.ensembl.org/homo_sapiens/Gene/Summary?db=core;g=ENSG00000048342" TargetMode="External"/><Relationship Id="rId1477" Type="http://schemas.openxmlformats.org/officeDocument/2006/relationships/hyperlink" Target="http://www.ensembl.org/homo_sapiens/Gene/Summary?db=core;g=ENSG00000155307.20" TargetMode="External"/><Relationship Id="rId1684" Type="http://schemas.openxmlformats.org/officeDocument/2006/relationships/hyperlink" Target="http://www.ensembl.org/homo_sapiens/Gene/Summary?db=core;g=ENSG00000185567" TargetMode="External"/><Relationship Id="rId1891" Type="http://schemas.openxmlformats.org/officeDocument/2006/relationships/hyperlink" Target="http://www.ensembl.org/homo_sapiens/Gene/Summary?db=core;g=ENSG00000263160.6" TargetMode="External"/><Relationship Id="rId707" Type="http://schemas.openxmlformats.org/officeDocument/2006/relationships/hyperlink" Target="http://www.ensembl.org/homo_sapiens/Gene/Summary?db=core;g=ENSG00000226702.3" TargetMode="External"/><Relationship Id="rId914" Type="http://schemas.openxmlformats.org/officeDocument/2006/relationships/hyperlink" Target="http://www.ensembl.org/homo_sapiens/Gene/Summary?db=core;g=ENSG00000279247" TargetMode="External"/><Relationship Id="rId1337" Type="http://schemas.openxmlformats.org/officeDocument/2006/relationships/hyperlink" Target="http://www.ensembl.org/homo_sapiens/Gene/Summary?db=core;g=ENSG00000136631.17" TargetMode="External"/><Relationship Id="rId1544" Type="http://schemas.openxmlformats.org/officeDocument/2006/relationships/hyperlink" Target="http://www.ensembl.org/homo_sapiens/Gene/Summary?db=core;g=ENSG00000164258" TargetMode="External"/><Relationship Id="rId1751" Type="http://schemas.openxmlformats.org/officeDocument/2006/relationships/hyperlink" Target="http://www.ensembl.org/homo_sapiens/Gene/Summary?db=core;g=ENSG00000202354.1" TargetMode="External"/><Relationship Id="rId1989" Type="http://schemas.openxmlformats.org/officeDocument/2006/relationships/hyperlink" Target="http://www.ensembl.org/homo_sapiens/Gene/Summary?db=core;g=ENSG00000292158.1" TargetMode="External"/><Relationship Id="rId43" Type="http://schemas.openxmlformats.org/officeDocument/2006/relationships/hyperlink" Target="http://www.ensembl.org/homo_sapiens/Gene/Summary?db=core;g=ENSG00000081803.18" TargetMode="External"/><Relationship Id="rId1404" Type="http://schemas.openxmlformats.org/officeDocument/2006/relationships/hyperlink" Target="http://www.ensembl.org/homo_sapiens/Gene/Summary?db=core;g=ENSG00000143878" TargetMode="External"/><Relationship Id="rId1611" Type="http://schemas.openxmlformats.org/officeDocument/2006/relationships/hyperlink" Target="http://www.ensembl.org/homo_sapiens/Gene/Summary?db=core;g=ENSG00000173517.12" TargetMode="External"/><Relationship Id="rId1849" Type="http://schemas.openxmlformats.org/officeDocument/2006/relationships/hyperlink" Target="http://www.ensembl.org/homo_sapiens/Gene/Summary?db=core;g=ENSG00000241779.6" TargetMode="External"/><Relationship Id="rId192" Type="http://schemas.openxmlformats.org/officeDocument/2006/relationships/hyperlink" Target="http://www.ensembl.org/homo_sapiens/Gene/Summary?db=core;g=ENSG00000124343" TargetMode="External"/><Relationship Id="rId1709" Type="http://schemas.openxmlformats.org/officeDocument/2006/relationships/hyperlink" Target="http://www.ensembl.org/homo_sapiens/Gene/Summary?db=core;g=ENSG00000196600.13" TargetMode="External"/><Relationship Id="rId1916" Type="http://schemas.openxmlformats.org/officeDocument/2006/relationships/hyperlink" Target="http://www.ensembl.org/homo_sapiens/Gene/Summary?db=core;g=ENSG00000274276" TargetMode="External"/><Relationship Id="rId497" Type="http://schemas.openxmlformats.org/officeDocument/2006/relationships/hyperlink" Target="http://www.ensembl.org/homo_sapiens/Gene/Summary?db=core;g=ENSG00000170906.17" TargetMode="External"/><Relationship Id="rId357" Type="http://schemas.openxmlformats.org/officeDocument/2006/relationships/hyperlink" Target="http://www.ensembl.org/homo_sapiens/Gene/Summary?db=core;g=ENSG00000154133.16" TargetMode="External"/><Relationship Id="rId1194" Type="http://schemas.openxmlformats.org/officeDocument/2006/relationships/hyperlink" Target="http://www.ensembl.org/homo_sapiens/Gene/Summary?db=core;g=ENSG00000117122" TargetMode="External"/><Relationship Id="rId2038" Type="http://schemas.openxmlformats.org/officeDocument/2006/relationships/hyperlink" Target="http://www.ensembl.org/homo_sapiens/Gene/Summary?db=core;g=ENSG00000184515" TargetMode="External"/><Relationship Id="rId217" Type="http://schemas.openxmlformats.org/officeDocument/2006/relationships/hyperlink" Target="http://www.ensembl.org/homo_sapiens/Gene/Summary?db=core;g=ENSG00000128918.16" TargetMode="External"/><Relationship Id="rId564" Type="http://schemas.openxmlformats.org/officeDocument/2006/relationships/hyperlink" Target="http://www.ensembl.org/homo_sapiens/Gene/Summary?db=core;g=ENSG00000184110" TargetMode="External"/><Relationship Id="rId771" Type="http://schemas.openxmlformats.org/officeDocument/2006/relationships/hyperlink" Target="http://www.ensembl.org/homo_sapiens/Gene/Summary?db=core;g=ENSG00000237155.3" TargetMode="External"/><Relationship Id="rId869" Type="http://schemas.openxmlformats.org/officeDocument/2006/relationships/hyperlink" Target="http://www.ensembl.org/homo_sapiens/Gene/Summary?db=core;g=ENSG00000275330.4" TargetMode="External"/><Relationship Id="rId1499" Type="http://schemas.openxmlformats.org/officeDocument/2006/relationships/hyperlink" Target="http://www.ensembl.org/homo_sapiens/Gene/Summary?db=core;g=ENSG00000159423.18" TargetMode="External"/><Relationship Id="rId424" Type="http://schemas.openxmlformats.org/officeDocument/2006/relationships/hyperlink" Target="http://www.ensembl.org/homo_sapiens/Gene/Summary?db=core;g=ENSG00000164405" TargetMode="External"/><Relationship Id="rId631" Type="http://schemas.openxmlformats.org/officeDocument/2006/relationships/hyperlink" Target="http://www.ensembl.org/homo_sapiens/Gene/Summary?db=core;g=ENSG00000203778.9" TargetMode="External"/><Relationship Id="rId729" Type="http://schemas.openxmlformats.org/officeDocument/2006/relationships/hyperlink" Target="http://www.ensembl.org/homo_sapiens/Gene/Summary?db=core;g=ENSG00000230700.11" TargetMode="External"/><Relationship Id="rId1054" Type="http://schemas.openxmlformats.org/officeDocument/2006/relationships/hyperlink" Target="http://www.ensembl.org/homo_sapiens/Gene/Summary?db=core;g=ENSG00000075151" TargetMode="External"/><Relationship Id="rId1261" Type="http://schemas.openxmlformats.org/officeDocument/2006/relationships/hyperlink" Target="http://www.ensembl.org/homo_sapiens/Gene/Summary?db=core;g=ENSG00000125870.12" TargetMode="External"/><Relationship Id="rId1359" Type="http://schemas.openxmlformats.org/officeDocument/2006/relationships/hyperlink" Target="http://www.ensembl.org/homo_sapiens/Gene/Summary?db=core;g=ENSG00000138382.16" TargetMode="External"/><Relationship Id="rId936" Type="http://schemas.openxmlformats.org/officeDocument/2006/relationships/hyperlink" Target="http://www.ensembl.org/homo_sapiens/Gene/Summary?db=core;g=ENSG00000282641" TargetMode="External"/><Relationship Id="rId1121" Type="http://schemas.openxmlformats.org/officeDocument/2006/relationships/hyperlink" Target="http://www.ensembl.org/homo_sapiens/Gene/Summary?db=core;g=ENSG00000103248.20" TargetMode="External"/><Relationship Id="rId1219" Type="http://schemas.openxmlformats.org/officeDocument/2006/relationships/hyperlink" Target="http://www.ensembl.org/homo_sapiens/Gene/Summary?db=core;g=ENSG00000120708.17" TargetMode="External"/><Relationship Id="rId1566" Type="http://schemas.openxmlformats.org/officeDocument/2006/relationships/hyperlink" Target="http://www.ensembl.org/homo_sapiens/Gene/Summary?db=core;g=ENSG00000167272" TargetMode="External"/><Relationship Id="rId1773" Type="http://schemas.openxmlformats.org/officeDocument/2006/relationships/hyperlink" Target="http://www.ensembl.org/homo_sapiens/Gene/Summary?db=core;g=ENSG00000211772.11" TargetMode="External"/><Relationship Id="rId1980" Type="http://schemas.openxmlformats.org/officeDocument/2006/relationships/hyperlink" Target="http://www.ensembl.org/homo_sapiens/Gene/Summary?db=core;g=ENSG00000288597" TargetMode="External"/><Relationship Id="rId65" Type="http://schemas.openxmlformats.org/officeDocument/2006/relationships/hyperlink" Target="http://www.ensembl.org/homo_sapiens/Gene/Summary?db=core;g=ENSG00000092621.14" TargetMode="External"/><Relationship Id="rId1426" Type="http://schemas.openxmlformats.org/officeDocument/2006/relationships/hyperlink" Target="http://www.ensembl.org/homo_sapiens/Gene/Summary?db=core;g=ENSG00000147677" TargetMode="External"/><Relationship Id="rId1633" Type="http://schemas.openxmlformats.org/officeDocument/2006/relationships/hyperlink" Target="http://www.ensembl.org/homo_sapiens/Gene/Summary?db=core;g=ENSG00000179085.9" TargetMode="External"/><Relationship Id="rId1840" Type="http://schemas.openxmlformats.org/officeDocument/2006/relationships/hyperlink" Target="http://www.ensembl.org/homo_sapiens/Gene/Summary?db=core;g=ENSG00000237310" TargetMode="External"/><Relationship Id="rId1700" Type="http://schemas.openxmlformats.org/officeDocument/2006/relationships/hyperlink" Target="http://www.ensembl.org/homo_sapiens/Gene/Summary?db=core;g=ENSG00000188157" TargetMode="External"/><Relationship Id="rId1938" Type="http://schemas.openxmlformats.org/officeDocument/2006/relationships/hyperlink" Target="http://www.ensembl.org/homo_sapiens/Gene/Summary?db=core;g=ENSG00000277443" TargetMode="External"/><Relationship Id="rId281" Type="http://schemas.openxmlformats.org/officeDocument/2006/relationships/hyperlink" Target="http://www.ensembl.org/homo_sapiens/Gene/Summary?db=core;g=ENSG00000138162.20" TargetMode="External"/><Relationship Id="rId141" Type="http://schemas.openxmlformats.org/officeDocument/2006/relationships/hyperlink" Target="http://www.ensembl.org/homo_sapiens/Gene/Summary?db=core;g=ENSG00000113356.14" TargetMode="External"/><Relationship Id="rId379" Type="http://schemas.openxmlformats.org/officeDocument/2006/relationships/hyperlink" Target="http://www.ensembl.org/homo_sapiens/Gene/Summary?db=core;g=ENSG00000157869.17" TargetMode="External"/><Relationship Id="rId586" Type="http://schemas.openxmlformats.org/officeDocument/2006/relationships/hyperlink" Target="http://www.ensembl.org/homo_sapiens/Gene/Summary?db=core;g=ENSG00000187546" TargetMode="External"/><Relationship Id="rId793" Type="http://schemas.openxmlformats.org/officeDocument/2006/relationships/hyperlink" Target="http://www.ensembl.org/homo_sapiens/Gene/Summary?db=core;g=ENSG00000242726.6" TargetMode="External"/><Relationship Id="rId7" Type="http://schemas.openxmlformats.org/officeDocument/2006/relationships/hyperlink" Target="http://www.ensembl.org/homo_sapiens/Gene/Summary?db=core;g=ENSG00000021355.14" TargetMode="External"/><Relationship Id="rId239" Type="http://schemas.openxmlformats.org/officeDocument/2006/relationships/hyperlink" Target="http://www.ensembl.org/homo_sapiens/Gene/Summary?db=core;g=ENSG00000133574.11" TargetMode="External"/><Relationship Id="rId446" Type="http://schemas.openxmlformats.org/officeDocument/2006/relationships/hyperlink" Target="http://www.ensembl.org/homo_sapiens/Gene/Summary?db=core;g=ENSG00000166579" TargetMode="External"/><Relationship Id="rId653" Type="http://schemas.openxmlformats.org/officeDocument/2006/relationships/hyperlink" Target="http://www.ensembl.org/homo_sapiens/Gene/Summary?db=core;g=ENSG00000205593.13" TargetMode="External"/><Relationship Id="rId1076" Type="http://schemas.openxmlformats.org/officeDocument/2006/relationships/hyperlink" Target="http://www.ensembl.org/homo_sapiens/Gene/Summary?db=core;g=ENSG00000087586" TargetMode="External"/><Relationship Id="rId1283" Type="http://schemas.openxmlformats.org/officeDocument/2006/relationships/hyperlink" Target="http://www.ensembl.org/homo_sapiens/Gene/Summary?db=core;g=ENSG00000130513.7" TargetMode="External"/><Relationship Id="rId1490" Type="http://schemas.openxmlformats.org/officeDocument/2006/relationships/hyperlink" Target="http://www.ensembl.org/homo_sapiens/Gene/Summary?db=core;g=ENSG00000156482" TargetMode="External"/><Relationship Id="rId306" Type="http://schemas.openxmlformats.org/officeDocument/2006/relationships/hyperlink" Target="http://www.ensembl.org/homo_sapiens/Gene/Summary?db=core;g=ENSG00000141562" TargetMode="External"/><Relationship Id="rId860" Type="http://schemas.openxmlformats.org/officeDocument/2006/relationships/hyperlink" Target="http://www.ensembl.org/homo_sapiens/Gene/Summary?db=core;g=ENSG00000273768" TargetMode="External"/><Relationship Id="rId958" Type="http://schemas.openxmlformats.org/officeDocument/2006/relationships/hyperlink" Target="http://www.ensembl.org/homo_sapiens/Gene/Summary?db=core;g=ENSG00000288775" TargetMode="External"/><Relationship Id="rId1143" Type="http://schemas.openxmlformats.org/officeDocument/2006/relationships/hyperlink" Target="http://www.ensembl.org/homo_sapiens/Gene/Summary?db=core;g=ENSG00000108107.16" TargetMode="External"/><Relationship Id="rId1588" Type="http://schemas.openxmlformats.org/officeDocument/2006/relationships/hyperlink" Target="http://www.ensembl.org/homo_sapiens/Gene/Summary?db=core;g=ENSG00000169241" TargetMode="External"/><Relationship Id="rId1795" Type="http://schemas.openxmlformats.org/officeDocument/2006/relationships/hyperlink" Target="http://www.ensembl.org/homo_sapiens/Gene/Summary?db=core;g=ENSG00000220842.6" TargetMode="External"/><Relationship Id="rId87" Type="http://schemas.openxmlformats.org/officeDocument/2006/relationships/hyperlink" Target="http://www.ensembl.org/homo_sapiens/Gene/Summary?db=core;g=ENSG00000104763.21" TargetMode="External"/><Relationship Id="rId513" Type="http://schemas.openxmlformats.org/officeDocument/2006/relationships/hyperlink" Target="http://www.ensembl.org/homo_sapiens/Gene/Summary?db=core;g=ENSG00000174749.6" TargetMode="External"/><Relationship Id="rId720" Type="http://schemas.openxmlformats.org/officeDocument/2006/relationships/hyperlink" Target="http://www.ensembl.org/homo_sapiens/Gene/Summary?db=core;g=ENSG00000228875" TargetMode="External"/><Relationship Id="rId818" Type="http://schemas.openxmlformats.org/officeDocument/2006/relationships/hyperlink" Target="http://www.ensembl.org/homo_sapiens/Gene/Summary?db=core;g=ENSG00000253368" TargetMode="External"/><Relationship Id="rId1350" Type="http://schemas.openxmlformats.org/officeDocument/2006/relationships/hyperlink" Target="http://www.ensembl.org/homo_sapiens/Gene/Summary?db=core;g=ENSG00000137154" TargetMode="External"/><Relationship Id="rId1448" Type="http://schemas.openxmlformats.org/officeDocument/2006/relationships/hyperlink" Target="http://www.ensembl.org/homo_sapiens/Gene/Summary?db=core;g=ENSG00000150459" TargetMode="External"/><Relationship Id="rId1655" Type="http://schemas.openxmlformats.org/officeDocument/2006/relationships/hyperlink" Target="http://www.ensembl.org/homo_sapiens/Gene/Summary?db=core;g=ENSG00000182606.18" TargetMode="External"/><Relationship Id="rId1003" Type="http://schemas.openxmlformats.org/officeDocument/2006/relationships/hyperlink" Target="http://www.ensembl.org/homo_sapiens/Gene/Summary?db=core;g=ENSG00000003436.17" TargetMode="External"/><Relationship Id="rId1210" Type="http://schemas.openxmlformats.org/officeDocument/2006/relationships/hyperlink" Target="http://www.ensembl.org/homo_sapiens/Gene/Summary?db=core;g=ENSG00000119632" TargetMode="External"/><Relationship Id="rId1308" Type="http://schemas.openxmlformats.org/officeDocument/2006/relationships/hyperlink" Target="http://www.ensembl.org/homo_sapiens/Gene/Summary?db=core;g=ENSG00000133321" TargetMode="External"/><Relationship Id="rId1862" Type="http://schemas.openxmlformats.org/officeDocument/2006/relationships/hyperlink" Target="http://www.ensembl.org/homo_sapiens/Gene/Summary?db=core;g=ENSG00000244398" TargetMode="External"/><Relationship Id="rId1515" Type="http://schemas.openxmlformats.org/officeDocument/2006/relationships/hyperlink" Target="http://www.ensembl.org/homo_sapiens/Gene/Summary?db=core;g=ENSG00000161955.17" TargetMode="External"/><Relationship Id="rId1722" Type="http://schemas.openxmlformats.org/officeDocument/2006/relationships/hyperlink" Target="http://www.ensembl.org/homo_sapiens/Gene/Summary?db=core;g=ENSG00000197958" TargetMode="External"/><Relationship Id="rId14" Type="http://schemas.openxmlformats.org/officeDocument/2006/relationships/hyperlink" Target="http://www.ensembl.org/homo_sapiens/Gene/Summary?db=core;g=ENSG00000042493" TargetMode="External"/><Relationship Id="rId163" Type="http://schemas.openxmlformats.org/officeDocument/2006/relationships/hyperlink" Target="http://www.ensembl.org/homo_sapiens/Gene/Summary?db=core;g=ENSG00000118257.17" TargetMode="External"/><Relationship Id="rId370" Type="http://schemas.openxmlformats.org/officeDocument/2006/relationships/hyperlink" Target="http://www.ensembl.org/homo_sapiens/Gene/Summary?db=core;g=ENSG00000156467" TargetMode="External"/><Relationship Id="rId2051" Type="http://schemas.openxmlformats.org/officeDocument/2006/relationships/hyperlink" Target="http://www.ensembl.org/homo_sapiens/Gene/Summary?db=core;g=ENSG00000267107.10" TargetMode="External"/><Relationship Id="rId230" Type="http://schemas.openxmlformats.org/officeDocument/2006/relationships/hyperlink" Target="http://www.ensembl.org/homo_sapiens/Gene/Summary?db=core;g=ENSG00000130600" TargetMode="External"/><Relationship Id="rId468" Type="http://schemas.openxmlformats.org/officeDocument/2006/relationships/hyperlink" Target="http://www.ensembl.org/homo_sapiens/Gene/Summary?db=core;g=ENSG00000168066" TargetMode="External"/><Relationship Id="rId675" Type="http://schemas.openxmlformats.org/officeDocument/2006/relationships/hyperlink" Target="http://www.ensembl.org/homo_sapiens/Gene/Summary?db=core;g=ENSG00000207005.1" TargetMode="External"/><Relationship Id="rId882" Type="http://schemas.openxmlformats.org/officeDocument/2006/relationships/hyperlink" Target="http://www.ensembl.org/homo_sapiens/Gene/Summary?db=core;g=ENSG00000275896" TargetMode="External"/><Relationship Id="rId1098" Type="http://schemas.openxmlformats.org/officeDocument/2006/relationships/hyperlink" Target="http://www.ensembl.org/homo_sapiens/Gene/Summary?db=core;g=ENSG00000096063" TargetMode="External"/><Relationship Id="rId328" Type="http://schemas.openxmlformats.org/officeDocument/2006/relationships/hyperlink" Target="http://www.ensembl.org/homo_sapiens/Gene/Summary?db=core;g=ENSG00000145287" TargetMode="External"/><Relationship Id="rId535" Type="http://schemas.openxmlformats.org/officeDocument/2006/relationships/hyperlink" Target="http://www.ensembl.org/homo_sapiens/Gene/Summary?db=core;g=ENSG00000178922.19" TargetMode="External"/><Relationship Id="rId742" Type="http://schemas.openxmlformats.org/officeDocument/2006/relationships/hyperlink" Target="http://www.ensembl.org/homo_sapiens/Gene/Summary?db=core;g=ENSG00000233051" TargetMode="External"/><Relationship Id="rId1165" Type="http://schemas.openxmlformats.org/officeDocument/2006/relationships/hyperlink" Target="http://www.ensembl.org/homo_sapiens/Gene/Summary?db=core;g=ENSG00000112306.9" TargetMode="External"/><Relationship Id="rId1372" Type="http://schemas.openxmlformats.org/officeDocument/2006/relationships/hyperlink" Target="http://www.ensembl.org/homo_sapiens/Gene/Summary?db=core;g=ENSG00000140682" TargetMode="External"/><Relationship Id="rId2009" Type="http://schemas.openxmlformats.org/officeDocument/2006/relationships/hyperlink" Target="http://www.ensembl.org/homo_sapiens/Gene/Summary?db=core;g=ENSG00000105193.10" TargetMode="External"/><Relationship Id="rId602" Type="http://schemas.openxmlformats.org/officeDocument/2006/relationships/hyperlink" Target="http://www.ensembl.org/homo_sapiens/Gene/Summary?db=core;g=ENSG00000196411" TargetMode="External"/><Relationship Id="rId1025" Type="http://schemas.openxmlformats.org/officeDocument/2006/relationships/hyperlink" Target="http://www.ensembl.org/homo_sapiens/Gene/Summary?db=core;g=ENSG00000040275.18" TargetMode="External"/><Relationship Id="rId1232" Type="http://schemas.openxmlformats.org/officeDocument/2006/relationships/hyperlink" Target="http://www.ensembl.org/homo_sapiens/Gene/Summary?db=core;g=ENSG00000122565" TargetMode="External"/><Relationship Id="rId1677" Type="http://schemas.openxmlformats.org/officeDocument/2006/relationships/hyperlink" Target="http://www.ensembl.org/homo_sapiens/Gene/Summary?db=core;g=ENSG00000185347.20" TargetMode="External"/><Relationship Id="rId1884" Type="http://schemas.openxmlformats.org/officeDocument/2006/relationships/hyperlink" Target="http://www.ensembl.org/homo_sapiens/Gene/Summary?db=core;g=ENSG00000258289" TargetMode="External"/><Relationship Id="rId907" Type="http://schemas.openxmlformats.org/officeDocument/2006/relationships/hyperlink" Target="http://www.ensembl.org/homo_sapiens/Gene/Summary?db=core;g=ENSG00000278365.1" TargetMode="External"/><Relationship Id="rId1537" Type="http://schemas.openxmlformats.org/officeDocument/2006/relationships/hyperlink" Target="http://www.ensembl.org/homo_sapiens/Gene/Summary?db=core;g=ENSG00000164062.14" TargetMode="External"/><Relationship Id="rId1744" Type="http://schemas.openxmlformats.org/officeDocument/2006/relationships/hyperlink" Target="http://www.ensembl.org/homo_sapiens/Gene/Summary?db=core;g=ENSG00000200314" TargetMode="External"/><Relationship Id="rId1951" Type="http://schemas.openxmlformats.org/officeDocument/2006/relationships/hyperlink" Target="http://www.ensembl.org/homo_sapiens/Gene/Summary?db=core;g=ENSG00000281013.5" TargetMode="External"/><Relationship Id="rId36" Type="http://schemas.openxmlformats.org/officeDocument/2006/relationships/hyperlink" Target="http://www.ensembl.org/homo_sapiens/Gene/Summary?db=core;g=ENSG00000073910" TargetMode="External"/><Relationship Id="rId1604" Type="http://schemas.openxmlformats.org/officeDocument/2006/relationships/hyperlink" Target="http://www.ensembl.org/homo_sapiens/Gene/Summary?db=core;g=ENSG00000172059" TargetMode="External"/><Relationship Id="rId185" Type="http://schemas.openxmlformats.org/officeDocument/2006/relationships/hyperlink" Target="http://www.ensembl.org/homo_sapiens/Gene/Summary?db=core;g=ENSG00000122203.16" TargetMode="External"/><Relationship Id="rId1811" Type="http://schemas.openxmlformats.org/officeDocument/2006/relationships/hyperlink" Target="http://www.ensembl.org/homo_sapiens/Gene/Summary?db=core;g=ENSG00000227097.5" TargetMode="External"/><Relationship Id="rId1909" Type="http://schemas.openxmlformats.org/officeDocument/2006/relationships/hyperlink" Target="http://www.ensembl.org/homo_sapiens/Gene/Summary?db=core;g=ENSG00000273590.6" TargetMode="External"/><Relationship Id="rId392" Type="http://schemas.openxmlformats.org/officeDocument/2006/relationships/hyperlink" Target="http://www.ensembl.org/homo_sapiens/Gene/Summary?db=core;g=ENSG00000160213" TargetMode="External"/><Relationship Id="rId697" Type="http://schemas.openxmlformats.org/officeDocument/2006/relationships/hyperlink" Target="http://www.ensembl.org/homo_sapiens/Gene/Summary?db=core;g=ENSG00000223865.13" TargetMode="External"/><Relationship Id="rId252" Type="http://schemas.openxmlformats.org/officeDocument/2006/relationships/hyperlink" Target="http://www.ensembl.org/homo_sapiens/Gene/Summary?db=core;g=ENSG00000135480" TargetMode="External"/><Relationship Id="rId1187" Type="http://schemas.openxmlformats.org/officeDocument/2006/relationships/hyperlink" Target="http://www.ensembl.org/homo_sapiens/Gene/Summary?db=core;g=ENSG00000115902.12" TargetMode="External"/><Relationship Id="rId112" Type="http://schemas.openxmlformats.org/officeDocument/2006/relationships/hyperlink" Target="http://www.ensembl.org/homo_sapiens/Gene/Summary?db=core;g=ENSG00000107719" TargetMode="External"/><Relationship Id="rId557" Type="http://schemas.openxmlformats.org/officeDocument/2006/relationships/hyperlink" Target="http://www.ensembl.org/homo_sapiens/Gene/Summary?db=core;g=ENSG00000183323.14" TargetMode="External"/><Relationship Id="rId764" Type="http://schemas.openxmlformats.org/officeDocument/2006/relationships/hyperlink" Target="http://www.ensembl.org/homo_sapiens/Gene/Summary?db=core;g=ENSG00000235823" TargetMode="External"/><Relationship Id="rId971" Type="http://schemas.openxmlformats.org/officeDocument/2006/relationships/hyperlink" Target="http://www.ensembl.org/homo_sapiens/Gene/Summary?db=core;g=ENSG00000290662.2" TargetMode="External"/><Relationship Id="rId1394" Type="http://schemas.openxmlformats.org/officeDocument/2006/relationships/hyperlink" Target="http://www.ensembl.org/homo_sapiens/Gene/Summary?db=core;g=ENSG00000143398" TargetMode="External"/><Relationship Id="rId1699" Type="http://schemas.openxmlformats.org/officeDocument/2006/relationships/hyperlink" Target="http://www.ensembl.org/homo_sapiens/Gene/Summary?db=core;g=ENSG00000188157.16" TargetMode="External"/><Relationship Id="rId2000" Type="http://schemas.openxmlformats.org/officeDocument/2006/relationships/hyperlink" Target="http://www.ensembl.org/homo_sapiens/Gene/Summary?db=core;g=ENSG00000310560" TargetMode="External"/><Relationship Id="rId417" Type="http://schemas.openxmlformats.org/officeDocument/2006/relationships/hyperlink" Target="http://www.ensembl.org/homo_sapiens/Gene/Summary?db=core;g=ENSG00000164211.14" TargetMode="External"/><Relationship Id="rId624" Type="http://schemas.openxmlformats.org/officeDocument/2006/relationships/hyperlink" Target="http://www.ensembl.org/homo_sapiens/Gene/Summary?db=core;g=ENSG00000198727" TargetMode="External"/><Relationship Id="rId831" Type="http://schemas.openxmlformats.org/officeDocument/2006/relationships/hyperlink" Target="http://www.ensembl.org/homo_sapiens/Gene/Summary?db=core;g=ENSG00000261371.7" TargetMode="External"/><Relationship Id="rId1047" Type="http://schemas.openxmlformats.org/officeDocument/2006/relationships/hyperlink" Target="http://www.ensembl.org/homo_sapiens/Gene/Summary?db=core;g=ENSG00000070018.10" TargetMode="External"/><Relationship Id="rId1254" Type="http://schemas.openxmlformats.org/officeDocument/2006/relationships/hyperlink" Target="http://www.ensembl.org/homo_sapiens/Gene/Summary?db=core;g=ENSG00000125356" TargetMode="External"/><Relationship Id="rId1461" Type="http://schemas.openxmlformats.org/officeDocument/2006/relationships/hyperlink" Target="http://www.ensembl.org/homo_sapiens/Gene/Summary?db=core;g=ENSG00000153339.16" TargetMode="External"/><Relationship Id="rId929" Type="http://schemas.openxmlformats.org/officeDocument/2006/relationships/hyperlink" Target="http://www.ensembl.org/homo_sapiens/Gene/Summary?db=core;g=ENSG00000282057.1" TargetMode="External"/><Relationship Id="rId1114" Type="http://schemas.openxmlformats.org/officeDocument/2006/relationships/hyperlink" Target="http://www.ensembl.org/homo_sapiens/Gene/Summary?db=core;g=ENSG00000101608" TargetMode="External"/><Relationship Id="rId1321" Type="http://schemas.openxmlformats.org/officeDocument/2006/relationships/hyperlink" Target="http://www.ensembl.org/homo_sapiens/Gene/Summary?db=core;g=ENSG00000134419.16" TargetMode="External"/><Relationship Id="rId1559" Type="http://schemas.openxmlformats.org/officeDocument/2006/relationships/hyperlink" Target="http://www.ensembl.org/homo_sapiens/Gene/Summary?db=core;g=ENSG00000166441.14" TargetMode="External"/><Relationship Id="rId1766" Type="http://schemas.openxmlformats.org/officeDocument/2006/relationships/hyperlink" Target="http://www.ensembl.org/homo_sapiens/Gene/Summary?db=core;g=ENSG00000206573" TargetMode="External"/><Relationship Id="rId1973" Type="http://schemas.openxmlformats.org/officeDocument/2006/relationships/hyperlink" Target="http://www.ensembl.org/homo_sapiens/Gene/Summary?db=core;g=ENSG00000286264.2" TargetMode="External"/><Relationship Id="rId58" Type="http://schemas.openxmlformats.org/officeDocument/2006/relationships/hyperlink" Target="http://www.ensembl.org/homo_sapiens/Gene/Summary?db=core;g=ENSG00000088756" TargetMode="External"/><Relationship Id="rId1419" Type="http://schemas.openxmlformats.org/officeDocument/2006/relationships/hyperlink" Target="http://www.ensembl.org/homo_sapiens/Gene/Summary?db=core;g=ENSG00000145912.11" TargetMode="External"/><Relationship Id="rId1626" Type="http://schemas.openxmlformats.org/officeDocument/2006/relationships/hyperlink" Target="http://www.ensembl.org/homo_sapiens/Gene/Summary?db=core;g=ENSG00000176473" TargetMode="External"/><Relationship Id="rId1833" Type="http://schemas.openxmlformats.org/officeDocument/2006/relationships/hyperlink" Target="http://www.ensembl.org/homo_sapiens/Gene/Summary?db=core;g=ENSG00000234663.8" TargetMode="External"/><Relationship Id="rId1900" Type="http://schemas.openxmlformats.org/officeDocument/2006/relationships/hyperlink" Target="http://www.ensembl.org/homo_sapiens/Gene/Summary?db=core;g=ENSG00000267855" TargetMode="External"/><Relationship Id="rId274" Type="http://schemas.openxmlformats.org/officeDocument/2006/relationships/hyperlink" Target="http://www.ensembl.org/homo_sapiens/Gene/Summary?db=core;g=ENSG00000137496" TargetMode="External"/><Relationship Id="rId481" Type="http://schemas.openxmlformats.org/officeDocument/2006/relationships/hyperlink" Target="http://www.ensembl.org/homo_sapiens/Gene/Summary?db=core;g=ENSG00000169359.17" TargetMode="External"/><Relationship Id="rId134" Type="http://schemas.openxmlformats.org/officeDocument/2006/relationships/hyperlink" Target="http://www.ensembl.org/homo_sapiens/Gene/Summary?db=core;g=ENSG00000112039" TargetMode="External"/><Relationship Id="rId579" Type="http://schemas.openxmlformats.org/officeDocument/2006/relationships/hyperlink" Target="http://www.ensembl.org/homo_sapiens/Gene/Summary?db=core;g=ENSG00000186468.14" TargetMode="External"/><Relationship Id="rId786" Type="http://schemas.openxmlformats.org/officeDocument/2006/relationships/hyperlink" Target="http://www.ensembl.org/homo_sapiens/Gene/Summary?db=core;g=ENSG00000240118" TargetMode="External"/><Relationship Id="rId993" Type="http://schemas.openxmlformats.org/officeDocument/2006/relationships/hyperlink" Target="http://www.ensembl.org/homo_sapiens/Gene/Summary?db=core;g=ENSG00000291945.1" TargetMode="External"/><Relationship Id="rId341" Type="http://schemas.openxmlformats.org/officeDocument/2006/relationships/hyperlink" Target="http://www.ensembl.org/homo_sapiens/Gene/Summary?db=core;g=ENSG00000149091.16" TargetMode="External"/><Relationship Id="rId439" Type="http://schemas.openxmlformats.org/officeDocument/2006/relationships/hyperlink" Target="http://www.ensembl.org/homo_sapiens/Gene/Summary?db=core;g=ENSG00000166199.14" TargetMode="External"/><Relationship Id="rId646" Type="http://schemas.openxmlformats.org/officeDocument/2006/relationships/hyperlink" Target="http://www.ensembl.org/homo_sapiens/Gene/Summary?db=core;g=ENSG00000204525" TargetMode="External"/><Relationship Id="rId1069" Type="http://schemas.openxmlformats.org/officeDocument/2006/relationships/hyperlink" Target="http://www.ensembl.org/homo_sapiens/Gene/Summary?db=core;g=ENSG00000085511.21" TargetMode="External"/><Relationship Id="rId1276" Type="http://schemas.openxmlformats.org/officeDocument/2006/relationships/hyperlink" Target="http://www.ensembl.org/homo_sapiens/Gene/Summary?db=core;g=ENSG00000128567" TargetMode="External"/><Relationship Id="rId1483" Type="http://schemas.openxmlformats.org/officeDocument/2006/relationships/hyperlink" Target="http://www.ensembl.org/homo_sapiens/Gene/Summary?db=core;g=ENSG00000155719.18" TargetMode="External"/><Relationship Id="rId2022" Type="http://schemas.openxmlformats.org/officeDocument/2006/relationships/hyperlink" Target="http://www.ensembl.org/homo_sapiens/Gene/Summary?db=core;g=ENSG00000138772" TargetMode="External"/><Relationship Id="rId201" Type="http://schemas.openxmlformats.org/officeDocument/2006/relationships/hyperlink" Target="http://www.ensembl.org/homo_sapiens/Gene/Summary?db=core;g=ENSG00000126709.16" TargetMode="External"/><Relationship Id="rId506" Type="http://schemas.openxmlformats.org/officeDocument/2006/relationships/hyperlink" Target="http://www.ensembl.org/homo_sapiens/Gene/Summary?db=core;g=ENSG00000172927" TargetMode="External"/><Relationship Id="rId853" Type="http://schemas.openxmlformats.org/officeDocument/2006/relationships/hyperlink" Target="http://www.ensembl.org/homo_sapiens/Gene/Summary?db=core;g=ENSG00000273448.1" TargetMode="External"/><Relationship Id="rId1136" Type="http://schemas.openxmlformats.org/officeDocument/2006/relationships/hyperlink" Target="http://www.ensembl.org/homo_sapiens/Gene/Summary?db=core;g=ENSG00000105640" TargetMode="External"/><Relationship Id="rId1690" Type="http://schemas.openxmlformats.org/officeDocument/2006/relationships/hyperlink" Target="http://www.ensembl.org/homo_sapiens/Gene/Summary?db=core;g=ENSG00000186184" TargetMode="External"/><Relationship Id="rId1788" Type="http://schemas.openxmlformats.org/officeDocument/2006/relationships/hyperlink" Target="http://www.ensembl.org/homo_sapiens/Gene/Summary?db=core;g=ENSG00000214736" TargetMode="External"/><Relationship Id="rId1995" Type="http://schemas.openxmlformats.org/officeDocument/2006/relationships/hyperlink" Target="http://www.ensembl.org/homo_sapiens/Gene/Summary?db=core;g=ENSG00000293317.2" TargetMode="External"/><Relationship Id="rId713" Type="http://schemas.openxmlformats.org/officeDocument/2006/relationships/hyperlink" Target="http://www.ensembl.org/homo_sapiens/Gene/Summary?db=core;g=ENSG00000227231.3" TargetMode="External"/><Relationship Id="rId920" Type="http://schemas.openxmlformats.org/officeDocument/2006/relationships/hyperlink" Target="http://www.ensembl.org/homo_sapiens/Gene/Summary?db=core;g=ENSG00000279912" TargetMode="External"/><Relationship Id="rId1343" Type="http://schemas.openxmlformats.org/officeDocument/2006/relationships/hyperlink" Target="http://www.ensembl.org/homo_sapiens/Gene/Summary?db=core;g=ENSG00000136875.14" TargetMode="External"/><Relationship Id="rId1550" Type="http://schemas.openxmlformats.org/officeDocument/2006/relationships/hyperlink" Target="http://www.ensembl.org/homo_sapiens/Gene/Summary?db=core;g=ENSG00000164754" TargetMode="External"/><Relationship Id="rId1648" Type="http://schemas.openxmlformats.org/officeDocument/2006/relationships/hyperlink" Target="http://www.ensembl.org/homo_sapiens/Gene/Summary?db=core;g=ENSG00000181191" TargetMode="External"/><Relationship Id="rId1203" Type="http://schemas.openxmlformats.org/officeDocument/2006/relationships/hyperlink" Target="http://www.ensembl.org/homo_sapiens/Gene/Summary?db=core;g=ENSG00000118181.12" TargetMode="External"/><Relationship Id="rId1410" Type="http://schemas.openxmlformats.org/officeDocument/2006/relationships/hyperlink" Target="http://www.ensembl.org/homo_sapiens/Gene/Summary?db=core;g=ENSG00000145012" TargetMode="External"/><Relationship Id="rId1508" Type="http://schemas.openxmlformats.org/officeDocument/2006/relationships/hyperlink" Target="http://www.ensembl.org/homo_sapiens/Gene/Summary?db=core;g=ENSG00000160201" TargetMode="External"/><Relationship Id="rId1855" Type="http://schemas.openxmlformats.org/officeDocument/2006/relationships/hyperlink" Target="http://www.ensembl.org/homo_sapiens/Gene/Summary?db=core;g=ENSG00000242711.8" TargetMode="External"/><Relationship Id="rId1715" Type="http://schemas.openxmlformats.org/officeDocument/2006/relationships/hyperlink" Target="http://www.ensembl.org/homo_sapiens/Gene/Summary?db=core;g=ENSG00000197093.12" TargetMode="External"/><Relationship Id="rId1922" Type="http://schemas.openxmlformats.org/officeDocument/2006/relationships/hyperlink" Target="http://www.ensembl.org/homo_sapiens/Gene/Summary?db=core;g=ENSG00000274887" TargetMode="External"/><Relationship Id="rId296" Type="http://schemas.openxmlformats.org/officeDocument/2006/relationships/hyperlink" Target="http://www.ensembl.org/homo_sapiens/Gene/Summary?db=core;g=ENSG00000140319" TargetMode="External"/><Relationship Id="rId156" Type="http://schemas.openxmlformats.org/officeDocument/2006/relationships/hyperlink" Target="http://www.ensembl.org/homo_sapiens/Gene/Summary?db=core;g=ENSG00000115486" TargetMode="External"/><Relationship Id="rId363" Type="http://schemas.openxmlformats.org/officeDocument/2006/relationships/hyperlink" Target="http://www.ensembl.org/homo_sapiens/Gene/Summary?db=core;g=ENSG00000155256.19" TargetMode="External"/><Relationship Id="rId570" Type="http://schemas.openxmlformats.org/officeDocument/2006/relationships/hyperlink" Target="http://www.ensembl.org/homo_sapiens/Gene/Summary?db=core;g=ENSG00000185201" TargetMode="External"/><Relationship Id="rId2044" Type="http://schemas.openxmlformats.org/officeDocument/2006/relationships/hyperlink" Target="http://www.ensembl.org/homo_sapiens/Gene/Summary?db=core;g=ENSG00000213719" TargetMode="External"/><Relationship Id="rId223" Type="http://schemas.openxmlformats.org/officeDocument/2006/relationships/hyperlink" Target="http://www.ensembl.org/homo_sapiens/Gene/Summary?db=core;g=ENSG00000130066.17" TargetMode="External"/><Relationship Id="rId430" Type="http://schemas.openxmlformats.org/officeDocument/2006/relationships/hyperlink" Target="http://www.ensembl.org/homo_sapiens/Gene/Summary?db=core;g=ENSG00000164692" TargetMode="External"/><Relationship Id="rId668" Type="http://schemas.openxmlformats.org/officeDocument/2006/relationships/hyperlink" Target="http://www.ensembl.org/homo_sapiens/Gene/Summary?db=core;g=ENSG00000206585" TargetMode="External"/><Relationship Id="rId875" Type="http://schemas.openxmlformats.org/officeDocument/2006/relationships/hyperlink" Target="http://www.ensembl.org/homo_sapiens/Gene/Summary?db=core;g=ENSG00000275605.1" TargetMode="External"/><Relationship Id="rId1060" Type="http://schemas.openxmlformats.org/officeDocument/2006/relationships/hyperlink" Target="http://www.ensembl.org/homo_sapiens/Gene/Summary?db=core;g=ENSG00000079246" TargetMode="External"/><Relationship Id="rId1298" Type="http://schemas.openxmlformats.org/officeDocument/2006/relationships/hyperlink" Target="http://www.ensembl.org/homo_sapiens/Gene/Summary?db=core;g=ENSG00000132541" TargetMode="External"/><Relationship Id="rId528" Type="http://schemas.openxmlformats.org/officeDocument/2006/relationships/hyperlink" Target="http://www.ensembl.org/homo_sapiens/Gene/Summary?db=core;g=ENSG00000177410" TargetMode="External"/><Relationship Id="rId735" Type="http://schemas.openxmlformats.org/officeDocument/2006/relationships/hyperlink" Target="http://www.ensembl.org/homo_sapiens/Gene/Summary?db=core;g=ENSG00000231500.8" TargetMode="External"/><Relationship Id="rId942" Type="http://schemas.openxmlformats.org/officeDocument/2006/relationships/hyperlink" Target="http://www.ensembl.org/homo_sapiens/Gene/Summary?db=core;g=ENSG00000285443" TargetMode="External"/><Relationship Id="rId1158" Type="http://schemas.openxmlformats.org/officeDocument/2006/relationships/hyperlink" Target="http://www.ensembl.org/homo_sapiens/Gene/Summary?db=core;g=ENSG00000111229" TargetMode="External"/><Relationship Id="rId1365" Type="http://schemas.openxmlformats.org/officeDocument/2006/relationships/hyperlink" Target="http://www.ensembl.org/homo_sapiens/Gene/Summary?db=core;g=ENSG00000140044.14" TargetMode="External"/><Relationship Id="rId1572" Type="http://schemas.openxmlformats.org/officeDocument/2006/relationships/hyperlink" Target="http://www.ensembl.org/homo_sapiens/Gene/Summary?db=core;g=ENSG00000167491" TargetMode="External"/><Relationship Id="rId1018" Type="http://schemas.openxmlformats.org/officeDocument/2006/relationships/hyperlink" Target="http://www.ensembl.org/homo_sapiens/Gene/Summary?db=core;g=ENSG00000034713" TargetMode="External"/><Relationship Id="rId1225" Type="http://schemas.openxmlformats.org/officeDocument/2006/relationships/hyperlink" Target="http://www.ensembl.org/homo_sapiens/Gene/Summary?db=core;g=ENSG00000122026.13" TargetMode="External"/><Relationship Id="rId1432" Type="http://schemas.openxmlformats.org/officeDocument/2006/relationships/hyperlink" Target="http://www.ensembl.org/homo_sapiens/Gene/Summary?db=core;g=ENSG00000148180" TargetMode="External"/><Relationship Id="rId1877" Type="http://schemas.openxmlformats.org/officeDocument/2006/relationships/hyperlink" Target="http://www.ensembl.org/homo_sapiens/Gene/Summary?db=core;g=ENSG00000254337.3" TargetMode="External"/><Relationship Id="rId71" Type="http://schemas.openxmlformats.org/officeDocument/2006/relationships/hyperlink" Target="http://www.ensembl.org/homo_sapiens/Gene/Summary?db=core;g=ENSG00000099899.17" TargetMode="External"/><Relationship Id="rId802" Type="http://schemas.openxmlformats.org/officeDocument/2006/relationships/hyperlink" Target="http://www.ensembl.org/homo_sapiens/Gene/Summary?db=core;g=ENSG00000243594" TargetMode="External"/><Relationship Id="rId1737" Type="http://schemas.openxmlformats.org/officeDocument/2006/relationships/hyperlink" Target="http://www.ensembl.org/homo_sapiens/Gene/Summary?db=core;g=ENSG00000198794.13" TargetMode="External"/><Relationship Id="rId1944" Type="http://schemas.openxmlformats.org/officeDocument/2006/relationships/hyperlink" Target="http://www.ensembl.org/homo_sapiens/Gene/Summary?db=core;g=ENSG00000278229" TargetMode="External"/><Relationship Id="rId29" Type="http://schemas.openxmlformats.org/officeDocument/2006/relationships/hyperlink" Target="http://www.ensembl.org/homo_sapiens/Gene/Summary?db=core;g=ENSG00000073417.16" TargetMode="External"/><Relationship Id="rId178" Type="http://schemas.openxmlformats.org/officeDocument/2006/relationships/hyperlink" Target="http://www.ensembl.org/homo_sapiens/Gene/Summary?db=core;g=ENSG00000120694" TargetMode="External"/><Relationship Id="rId1804" Type="http://schemas.openxmlformats.org/officeDocument/2006/relationships/hyperlink" Target="http://www.ensembl.org/homo_sapiens/Gene/Summary?db=core;g=ENSG00000226026" TargetMode="External"/><Relationship Id="rId385" Type="http://schemas.openxmlformats.org/officeDocument/2006/relationships/hyperlink" Target="http://www.ensembl.org/homo_sapiens/Gene/Summary?db=core;g=ENSG00000159840.17" TargetMode="External"/><Relationship Id="rId592" Type="http://schemas.openxmlformats.org/officeDocument/2006/relationships/hyperlink" Target="http://www.ensembl.org/homo_sapiens/Gene/Summary?db=core;g=ENSG00000189067" TargetMode="External"/><Relationship Id="rId245" Type="http://schemas.openxmlformats.org/officeDocument/2006/relationships/hyperlink" Target="http://www.ensembl.org/homo_sapiens/Gene/Summary?db=core;g=ENSG00000134668.14" TargetMode="External"/><Relationship Id="rId452" Type="http://schemas.openxmlformats.org/officeDocument/2006/relationships/hyperlink" Target="http://www.ensembl.org/homo_sapiens/Gene/Summary?db=core;g=ENSG00000166788" TargetMode="External"/><Relationship Id="rId897" Type="http://schemas.openxmlformats.org/officeDocument/2006/relationships/hyperlink" Target="http://www.ensembl.org/homo_sapiens/Gene/Summary?db=core;g=ENSG00000277607.4" TargetMode="External"/><Relationship Id="rId1082" Type="http://schemas.openxmlformats.org/officeDocument/2006/relationships/hyperlink" Target="http://www.ensembl.org/homo_sapiens/Gene/Summary?db=core;g=ENSG00000089063" TargetMode="External"/><Relationship Id="rId105" Type="http://schemas.openxmlformats.org/officeDocument/2006/relationships/hyperlink" Target="http://www.ensembl.org/homo_sapiens/Gene/Summary?db=core;g=ENSG00000106853.21" TargetMode="External"/><Relationship Id="rId312" Type="http://schemas.openxmlformats.org/officeDocument/2006/relationships/hyperlink" Target="http://www.ensembl.org/homo_sapiens/Gene/Summary?db=core;g=ENSG00000142192" TargetMode="External"/><Relationship Id="rId757" Type="http://schemas.openxmlformats.org/officeDocument/2006/relationships/hyperlink" Target="http://www.ensembl.org/homo_sapiens/Gene/Summary?db=core;g=ENSG00000235487.8" TargetMode="External"/><Relationship Id="rId964" Type="http://schemas.openxmlformats.org/officeDocument/2006/relationships/hyperlink" Target="http://www.ensembl.org/homo_sapiens/Gene/Summary?db=core;g=ENSG00000289479" TargetMode="External"/><Relationship Id="rId1387" Type="http://schemas.openxmlformats.org/officeDocument/2006/relationships/hyperlink" Target="http://www.ensembl.org/homo_sapiens/Gene/Summary?db=core;g=ENSG00000143147.16" TargetMode="External"/><Relationship Id="rId1594" Type="http://schemas.openxmlformats.org/officeDocument/2006/relationships/hyperlink" Target="http://www.ensembl.org/homo_sapiens/Gene/Summary?db=core;g=ENSG00000171044" TargetMode="External"/><Relationship Id="rId93" Type="http://schemas.openxmlformats.org/officeDocument/2006/relationships/hyperlink" Target="http://www.ensembl.org/homo_sapiens/Gene/Summary?db=core;g=ENSG00000105372.9" TargetMode="External"/><Relationship Id="rId617" Type="http://schemas.openxmlformats.org/officeDocument/2006/relationships/hyperlink" Target="http://www.ensembl.org/homo_sapiens/Gene/Summary?db=core;g=ENSG00000197345.14" TargetMode="External"/><Relationship Id="rId824" Type="http://schemas.openxmlformats.org/officeDocument/2006/relationships/hyperlink" Target="http://www.ensembl.org/homo_sapiens/Gene/Summary?db=core;g=ENSG00000258947" TargetMode="External"/><Relationship Id="rId1247" Type="http://schemas.openxmlformats.org/officeDocument/2006/relationships/hyperlink" Target="http://www.ensembl.org/homo_sapiens/Gene/Summary?db=core;g=ENSG00000124593.16" TargetMode="External"/><Relationship Id="rId1454" Type="http://schemas.openxmlformats.org/officeDocument/2006/relationships/hyperlink" Target="http://www.ensembl.org/homo_sapiens/Gene/Summary?db=core;g=ENSG00000151835" TargetMode="External"/><Relationship Id="rId1661" Type="http://schemas.openxmlformats.org/officeDocument/2006/relationships/hyperlink" Target="http://www.ensembl.org/homo_sapiens/Gene/Summary?db=core;g=ENSG00000183020.16" TargetMode="External"/><Relationship Id="rId1899" Type="http://schemas.openxmlformats.org/officeDocument/2006/relationships/hyperlink" Target="http://www.ensembl.org/homo_sapiens/Gene/Summary?db=core;g=ENSG00000267855.7" TargetMode="External"/><Relationship Id="rId1107" Type="http://schemas.openxmlformats.org/officeDocument/2006/relationships/hyperlink" Target="http://www.ensembl.org/homo_sapiens/Gene/Summary?db=core;g=ENSG00000100968.14" TargetMode="External"/><Relationship Id="rId1314" Type="http://schemas.openxmlformats.org/officeDocument/2006/relationships/hyperlink" Target="http://www.ensembl.org/homo_sapiens/Gene/Summary?db=core;g=ENSG00000134248" TargetMode="External"/><Relationship Id="rId1521" Type="http://schemas.openxmlformats.org/officeDocument/2006/relationships/hyperlink" Target="http://www.ensembl.org/homo_sapiens/Gene/Summary?db=core;g=ENSG00000162909.19" TargetMode="External"/><Relationship Id="rId1759" Type="http://schemas.openxmlformats.org/officeDocument/2006/relationships/hyperlink" Target="http://www.ensembl.org/homo_sapiens/Gene/Summary?db=core;g=ENSG00000205362.12" TargetMode="External"/><Relationship Id="rId1966" Type="http://schemas.openxmlformats.org/officeDocument/2006/relationships/hyperlink" Target="http://www.ensembl.org/homo_sapiens/Gene/Summary?db=core;g=ENSG00000284624" TargetMode="External"/><Relationship Id="rId1619" Type="http://schemas.openxmlformats.org/officeDocument/2006/relationships/hyperlink" Target="http://www.ensembl.org/homo_sapiens/Gene/Summary?db=core;g=ENSG00000175115.13" TargetMode="External"/><Relationship Id="rId1826" Type="http://schemas.openxmlformats.org/officeDocument/2006/relationships/hyperlink" Target="http://www.ensembl.org/homo_sapiens/Gene/Summary?db=core;g=ENSG00000232759" TargetMode="External"/><Relationship Id="rId20" Type="http://schemas.openxmlformats.org/officeDocument/2006/relationships/hyperlink" Target="http://www.ensembl.org/homo_sapiens/Gene/Summary?db=core;g=ENSG00000051382" TargetMode="External"/><Relationship Id="rId267" Type="http://schemas.openxmlformats.org/officeDocument/2006/relationships/hyperlink" Target="http://www.ensembl.org/homo_sapiens/Gene/Summary?db=core;g=ENSG00000137331.13" TargetMode="External"/><Relationship Id="rId474" Type="http://schemas.openxmlformats.org/officeDocument/2006/relationships/hyperlink" Target="http://www.ensembl.org/homo_sapiens/Gene/Summary?db=core;g=ENSG00000168899" TargetMode="External"/><Relationship Id="rId127" Type="http://schemas.openxmlformats.org/officeDocument/2006/relationships/hyperlink" Target="http://www.ensembl.org/homo_sapiens/Gene/Summary?db=core;g=ENSG00000110852.6" TargetMode="External"/><Relationship Id="rId681" Type="http://schemas.openxmlformats.org/officeDocument/2006/relationships/hyperlink" Target="http://www.ensembl.org/homo_sapiens/Gene/Summary?db=core;g=ENSG00000212907.2" TargetMode="External"/><Relationship Id="rId779" Type="http://schemas.openxmlformats.org/officeDocument/2006/relationships/hyperlink" Target="http://www.ensembl.org/homo_sapiens/Gene/Summary?db=core;g=ENSG00000239836.7" TargetMode="External"/><Relationship Id="rId986" Type="http://schemas.openxmlformats.org/officeDocument/2006/relationships/hyperlink" Target="http://www.ensembl.org/homo_sapiens/Gene/Summary?db=core;g=ENSG00000291399" TargetMode="External"/><Relationship Id="rId334" Type="http://schemas.openxmlformats.org/officeDocument/2006/relationships/hyperlink" Target="http://www.ensembl.org/homo_sapiens/Gene/Summary?db=core;g=ENSG00000147854" TargetMode="External"/><Relationship Id="rId541" Type="http://schemas.openxmlformats.org/officeDocument/2006/relationships/hyperlink" Target="http://www.ensembl.org/homo_sapiens/Gene/Summary?db=core;g=ENSG00000181458.11" TargetMode="External"/><Relationship Id="rId639" Type="http://schemas.openxmlformats.org/officeDocument/2006/relationships/hyperlink" Target="http://www.ensembl.org/homo_sapiens/Gene/Summary?db=core;g=ENSG00000204397.12" TargetMode="External"/><Relationship Id="rId1171" Type="http://schemas.openxmlformats.org/officeDocument/2006/relationships/hyperlink" Target="http://www.ensembl.org/homo_sapiens/Gene/Summary?db=core;g=ENSG00000112695.14" TargetMode="External"/><Relationship Id="rId1269" Type="http://schemas.openxmlformats.org/officeDocument/2006/relationships/hyperlink" Target="http://www.ensembl.org/homo_sapiens/Gene/Summary?db=core;g=ENSG00000126934.16" TargetMode="External"/><Relationship Id="rId1476" Type="http://schemas.openxmlformats.org/officeDocument/2006/relationships/hyperlink" Target="http://www.ensembl.org/homo_sapiens/Gene/Summary?db=core;g=ENSG00000155093" TargetMode="External"/><Relationship Id="rId2015" Type="http://schemas.openxmlformats.org/officeDocument/2006/relationships/hyperlink" Target="http://www.ensembl.org/homo_sapiens/Gene/Summary?db=core;g=ENSG00000117308.16" TargetMode="External"/><Relationship Id="rId401" Type="http://schemas.openxmlformats.org/officeDocument/2006/relationships/hyperlink" Target="http://www.ensembl.org/homo_sapiens/Gene/Summary?db=core;g=ENSG00000162545.7" TargetMode="External"/><Relationship Id="rId846" Type="http://schemas.openxmlformats.org/officeDocument/2006/relationships/hyperlink" Target="http://www.ensembl.org/homo_sapiens/Gene/Summary?db=core;g=ENSG00000269821" TargetMode="External"/><Relationship Id="rId1031" Type="http://schemas.openxmlformats.org/officeDocument/2006/relationships/hyperlink" Target="http://www.ensembl.org/homo_sapiens/Gene/Summary?db=core;g=ENSG00000048342.19" TargetMode="External"/><Relationship Id="rId1129" Type="http://schemas.openxmlformats.org/officeDocument/2006/relationships/hyperlink" Target="http://www.ensembl.org/homo_sapiens/Gene/Summary?db=core;g=ENSG00000104979.10" TargetMode="External"/><Relationship Id="rId1683" Type="http://schemas.openxmlformats.org/officeDocument/2006/relationships/hyperlink" Target="http://www.ensembl.org/homo_sapiens/Gene/Summary?db=core;g=ENSG00000185567.7" TargetMode="External"/><Relationship Id="rId1890" Type="http://schemas.openxmlformats.org/officeDocument/2006/relationships/hyperlink" Target="http://www.ensembl.org/homo_sapiens/Gene/Summary?db=core;g=ENSG00000263155" TargetMode="External"/><Relationship Id="rId1988" Type="http://schemas.openxmlformats.org/officeDocument/2006/relationships/hyperlink" Target="http://www.ensembl.org/homo_sapiens/Gene/Summary?db=core;g=ENSG00000291930" TargetMode="External"/><Relationship Id="rId706" Type="http://schemas.openxmlformats.org/officeDocument/2006/relationships/hyperlink" Target="http://www.ensembl.org/homo_sapiens/Gene/Summary?db=core;g=ENSG00000226278" TargetMode="External"/><Relationship Id="rId913" Type="http://schemas.openxmlformats.org/officeDocument/2006/relationships/hyperlink" Target="http://www.ensembl.org/homo_sapiens/Gene/Summary?db=core;g=ENSG00000279247.3" TargetMode="External"/><Relationship Id="rId1336" Type="http://schemas.openxmlformats.org/officeDocument/2006/relationships/hyperlink" Target="http://www.ensembl.org/homo_sapiens/Gene/Summary?db=core;g=ENSG00000135976" TargetMode="External"/><Relationship Id="rId1543" Type="http://schemas.openxmlformats.org/officeDocument/2006/relationships/hyperlink" Target="http://www.ensembl.org/homo_sapiens/Gene/Summary?db=core;g=ENSG00000164258.13" TargetMode="External"/><Relationship Id="rId1750" Type="http://schemas.openxmlformats.org/officeDocument/2006/relationships/hyperlink" Target="http://www.ensembl.org/homo_sapiens/Gene/Summary?db=core;g=ENSG00000202111" TargetMode="External"/><Relationship Id="rId42" Type="http://schemas.openxmlformats.org/officeDocument/2006/relationships/hyperlink" Target="http://www.ensembl.org/homo_sapiens/Gene/Summary?db=core;g=ENSG00000081177" TargetMode="External"/><Relationship Id="rId1403" Type="http://schemas.openxmlformats.org/officeDocument/2006/relationships/hyperlink" Target="http://www.ensembl.org/homo_sapiens/Gene/Summary?db=core;g=ENSG00000143878.10" TargetMode="External"/><Relationship Id="rId1610" Type="http://schemas.openxmlformats.org/officeDocument/2006/relationships/hyperlink" Target="http://www.ensembl.org/homo_sapiens/Gene/Summary?db=core;g=ENSG00000172888" TargetMode="External"/><Relationship Id="rId1848" Type="http://schemas.openxmlformats.org/officeDocument/2006/relationships/hyperlink" Target="http://www.ensembl.org/homo_sapiens/Gene/Summary?db=core;g=ENSG00000240801" TargetMode="External"/><Relationship Id="rId191" Type="http://schemas.openxmlformats.org/officeDocument/2006/relationships/hyperlink" Target="http://www.ensembl.org/homo_sapiens/Gene/Summary?db=core;g=ENSG00000124343.14" TargetMode="External"/><Relationship Id="rId1708" Type="http://schemas.openxmlformats.org/officeDocument/2006/relationships/hyperlink" Target="http://www.ensembl.org/homo_sapiens/Gene/Summary?db=core;g=ENSG00000189068" TargetMode="External"/><Relationship Id="rId1915" Type="http://schemas.openxmlformats.org/officeDocument/2006/relationships/hyperlink" Target="http://www.ensembl.org/homo_sapiens/Gene/Summary?db=core;g=ENSG00000274276.6" TargetMode="External"/><Relationship Id="rId289" Type="http://schemas.openxmlformats.org/officeDocument/2006/relationships/hyperlink" Target="http://www.ensembl.org/homo_sapiens/Gene/Summary?db=core;g=ENSG00000139168.10" TargetMode="External"/><Relationship Id="rId496" Type="http://schemas.openxmlformats.org/officeDocument/2006/relationships/hyperlink" Target="http://www.ensembl.org/homo_sapiens/Gene/Summary?db=core;g=ENSG00000170891" TargetMode="External"/><Relationship Id="rId149" Type="http://schemas.openxmlformats.org/officeDocument/2006/relationships/hyperlink" Target="http://www.ensembl.org/homo_sapiens/Gene/Summary?db=core;g=ENSG00000115310.20" TargetMode="External"/><Relationship Id="rId356" Type="http://schemas.openxmlformats.org/officeDocument/2006/relationships/hyperlink" Target="http://www.ensembl.org/homo_sapiens/Gene/Summary?db=core;g=ENSG00000154027" TargetMode="External"/><Relationship Id="rId563" Type="http://schemas.openxmlformats.org/officeDocument/2006/relationships/hyperlink" Target="http://www.ensembl.org/homo_sapiens/Gene/Summary?db=core;g=ENSG00000184110.16" TargetMode="External"/><Relationship Id="rId770" Type="http://schemas.openxmlformats.org/officeDocument/2006/relationships/hyperlink" Target="http://www.ensembl.org/homo_sapiens/Gene/Summary?db=core;g=ENSG00000236915" TargetMode="External"/><Relationship Id="rId1193" Type="http://schemas.openxmlformats.org/officeDocument/2006/relationships/hyperlink" Target="http://www.ensembl.org/homo_sapiens/Gene/Summary?db=core;g=ENSG00000117122.15" TargetMode="External"/><Relationship Id="rId2037" Type="http://schemas.openxmlformats.org/officeDocument/2006/relationships/hyperlink" Target="http://www.ensembl.org/homo_sapiens/Gene/Summary?db=core;g=ENSG00000184515.12" TargetMode="External"/><Relationship Id="rId216" Type="http://schemas.openxmlformats.org/officeDocument/2006/relationships/hyperlink" Target="http://www.ensembl.org/homo_sapiens/Gene/Summary?db=core;g=ENSG00000128917" TargetMode="External"/><Relationship Id="rId423" Type="http://schemas.openxmlformats.org/officeDocument/2006/relationships/hyperlink" Target="http://www.ensembl.org/homo_sapiens/Gene/Summary?db=core;g=ENSG00000164405.12" TargetMode="External"/><Relationship Id="rId868" Type="http://schemas.openxmlformats.org/officeDocument/2006/relationships/hyperlink" Target="http://www.ensembl.org/homo_sapiens/Gene/Summary?db=core;g=ENSG00000275214" TargetMode="External"/><Relationship Id="rId1053" Type="http://schemas.openxmlformats.org/officeDocument/2006/relationships/hyperlink" Target="http://www.ensembl.org/homo_sapiens/Gene/Summary?db=core;g=ENSG00000075151.24" TargetMode="External"/><Relationship Id="rId1260" Type="http://schemas.openxmlformats.org/officeDocument/2006/relationships/hyperlink" Target="http://www.ensembl.org/homo_sapiens/Gene/Summary?db=core;g=ENSG00000125743" TargetMode="External"/><Relationship Id="rId1498" Type="http://schemas.openxmlformats.org/officeDocument/2006/relationships/hyperlink" Target="http://www.ensembl.org/homo_sapiens/Gene/Summary?db=core;g=ENSG00000159086" TargetMode="External"/><Relationship Id="rId630" Type="http://schemas.openxmlformats.org/officeDocument/2006/relationships/hyperlink" Target="http://www.ensembl.org/homo_sapiens/Gene/Summary?db=core;g=ENSG00000198901" TargetMode="External"/><Relationship Id="rId728" Type="http://schemas.openxmlformats.org/officeDocument/2006/relationships/hyperlink" Target="http://www.ensembl.org/homo_sapiens/Gene/Summary?db=core;g=ENSG00000230266" TargetMode="External"/><Relationship Id="rId935" Type="http://schemas.openxmlformats.org/officeDocument/2006/relationships/hyperlink" Target="http://www.ensembl.org/homo_sapiens/Gene/Summary?db=core;g=ENSG00000282641.1" TargetMode="External"/><Relationship Id="rId1358" Type="http://schemas.openxmlformats.org/officeDocument/2006/relationships/hyperlink" Target="http://www.ensembl.org/homo_sapiens/Gene/Summary?db=core;g=ENSG00000138326" TargetMode="External"/><Relationship Id="rId1565" Type="http://schemas.openxmlformats.org/officeDocument/2006/relationships/hyperlink" Target="http://www.ensembl.org/homo_sapiens/Gene/Summary?db=core;g=ENSG00000167272.12" TargetMode="External"/><Relationship Id="rId1772" Type="http://schemas.openxmlformats.org/officeDocument/2006/relationships/hyperlink" Target="http://www.ensembl.org/homo_sapiens/Gene/Summary?db=core;g=ENSG00000207468" TargetMode="External"/><Relationship Id="rId64" Type="http://schemas.openxmlformats.org/officeDocument/2006/relationships/hyperlink" Target="http://www.ensembl.org/homo_sapiens/Gene/Summary?db=core;g=ENSG00000090263" TargetMode="External"/><Relationship Id="rId1120" Type="http://schemas.openxmlformats.org/officeDocument/2006/relationships/hyperlink" Target="http://www.ensembl.org/homo_sapiens/Gene/Summary?db=core;g=ENSG00000103187" TargetMode="External"/><Relationship Id="rId1218" Type="http://schemas.openxmlformats.org/officeDocument/2006/relationships/hyperlink" Target="http://www.ensembl.org/homo_sapiens/Gene/Summary?db=core;g=ENSG00000120333" TargetMode="External"/><Relationship Id="rId1425" Type="http://schemas.openxmlformats.org/officeDocument/2006/relationships/hyperlink" Target="http://www.ensembl.org/homo_sapiens/Gene/Summary?db=core;g=ENSG00000147677.13" TargetMode="External"/><Relationship Id="rId1632" Type="http://schemas.openxmlformats.org/officeDocument/2006/relationships/hyperlink" Target="http://www.ensembl.org/homo_sapiens/Gene/Summary?db=core;g=ENSG00000178950" TargetMode="External"/><Relationship Id="rId1937" Type="http://schemas.openxmlformats.org/officeDocument/2006/relationships/hyperlink" Target="http://www.ensembl.org/homo_sapiens/Gene/Summary?db=core;g=ENSG00000277443.4" TargetMode="External"/><Relationship Id="rId280" Type="http://schemas.openxmlformats.org/officeDocument/2006/relationships/hyperlink" Target="http://www.ensembl.org/homo_sapiens/Gene/Summary?db=core;g=ENSG00000138035" TargetMode="External"/><Relationship Id="rId140" Type="http://schemas.openxmlformats.org/officeDocument/2006/relationships/hyperlink" Target="http://www.ensembl.org/homo_sapiens/Gene/Summary?db=core;g=ENSG00000113319" TargetMode="External"/><Relationship Id="rId378" Type="http://schemas.openxmlformats.org/officeDocument/2006/relationships/hyperlink" Target="http://www.ensembl.org/homo_sapiens/Gene/Summary?db=core;g=ENSG00000157601" TargetMode="External"/><Relationship Id="rId585" Type="http://schemas.openxmlformats.org/officeDocument/2006/relationships/hyperlink" Target="http://www.ensembl.org/homo_sapiens/Gene/Summary?db=core;g=ENSG00000187546.15" TargetMode="External"/><Relationship Id="rId792" Type="http://schemas.openxmlformats.org/officeDocument/2006/relationships/hyperlink" Target="http://www.ensembl.org/homo_sapiens/Gene/Summary?db=core;g=ENSG00000242125" TargetMode="External"/><Relationship Id="rId2059" Type="http://schemas.openxmlformats.org/officeDocument/2006/relationships/hyperlink" Target="http://www.ensembl.org/homo_sapiens/Gene/Summary?db=core;g=ENSG00000285485.2" TargetMode="External"/><Relationship Id="rId6" Type="http://schemas.openxmlformats.org/officeDocument/2006/relationships/hyperlink" Target="http://www.ensembl.org/homo_sapiens/Gene/Summary?db=core;g=ENSG00000018408" TargetMode="External"/><Relationship Id="rId238" Type="http://schemas.openxmlformats.org/officeDocument/2006/relationships/hyperlink" Target="http://www.ensembl.org/homo_sapiens/Gene/Summary?db=core;g=ENSG00000132963" TargetMode="External"/><Relationship Id="rId445" Type="http://schemas.openxmlformats.org/officeDocument/2006/relationships/hyperlink" Target="http://www.ensembl.org/homo_sapiens/Gene/Summary?db=core;g=ENSG00000166579.17" TargetMode="External"/><Relationship Id="rId652" Type="http://schemas.openxmlformats.org/officeDocument/2006/relationships/hyperlink" Target="http://www.ensembl.org/homo_sapiens/Gene/Summary?db=core;g=ENSG00000205531" TargetMode="External"/><Relationship Id="rId1075" Type="http://schemas.openxmlformats.org/officeDocument/2006/relationships/hyperlink" Target="http://www.ensembl.org/homo_sapiens/Gene/Summary?db=core;g=ENSG00000087586.19" TargetMode="External"/><Relationship Id="rId1282" Type="http://schemas.openxmlformats.org/officeDocument/2006/relationships/hyperlink" Target="http://www.ensembl.org/homo_sapiens/Gene/Summary?db=core;g=ENSG00000129682" TargetMode="External"/><Relationship Id="rId305" Type="http://schemas.openxmlformats.org/officeDocument/2006/relationships/hyperlink" Target="http://www.ensembl.org/homo_sapiens/Gene/Summary?db=core;g=ENSG00000141562.20" TargetMode="External"/><Relationship Id="rId512" Type="http://schemas.openxmlformats.org/officeDocument/2006/relationships/hyperlink" Target="http://www.ensembl.org/homo_sapiens/Gene/Summary?db=core;g=ENSG00000173486" TargetMode="External"/><Relationship Id="rId957" Type="http://schemas.openxmlformats.org/officeDocument/2006/relationships/hyperlink" Target="http://www.ensembl.org/homo_sapiens/Gene/Summary?db=core;g=ENSG00000288775.3" TargetMode="External"/><Relationship Id="rId1142" Type="http://schemas.openxmlformats.org/officeDocument/2006/relationships/hyperlink" Target="http://www.ensembl.org/homo_sapiens/Gene/Summary?db=core;g=ENSG00000105983" TargetMode="External"/><Relationship Id="rId1587" Type="http://schemas.openxmlformats.org/officeDocument/2006/relationships/hyperlink" Target="http://www.ensembl.org/homo_sapiens/Gene/Summary?db=core;g=ENSG00000169241.20" TargetMode="External"/><Relationship Id="rId1794" Type="http://schemas.openxmlformats.org/officeDocument/2006/relationships/hyperlink" Target="http://www.ensembl.org/homo_sapiens/Gene/Summary?db=core;g=ENSG00000216895" TargetMode="External"/><Relationship Id="rId86" Type="http://schemas.openxmlformats.org/officeDocument/2006/relationships/hyperlink" Target="http://www.ensembl.org/homo_sapiens/Gene/Summary?db=core;g=ENSG00000103966" TargetMode="External"/><Relationship Id="rId817" Type="http://schemas.openxmlformats.org/officeDocument/2006/relationships/hyperlink" Target="http://www.ensembl.org/homo_sapiens/Gene/Summary?db=core;g=ENSG00000253368.5" TargetMode="External"/><Relationship Id="rId1002" Type="http://schemas.openxmlformats.org/officeDocument/2006/relationships/hyperlink" Target="http://www.ensembl.org/homo_sapiens/Gene/Summary?db=core;g=ENSG00000002549" TargetMode="External"/><Relationship Id="rId1447" Type="http://schemas.openxmlformats.org/officeDocument/2006/relationships/hyperlink" Target="http://www.ensembl.org/homo_sapiens/Gene/Summary?db=core;g=ENSG00000150459.14" TargetMode="External"/><Relationship Id="rId1654" Type="http://schemas.openxmlformats.org/officeDocument/2006/relationships/hyperlink" Target="http://www.ensembl.org/homo_sapiens/Gene/Summary?db=core;g=ENSG00000182287" TargetMode="External"/><Relationship Id="rId1861" Type="http://schemas.openxmlformats.org/officeDocument/2006/relationships/hyperlink" Target="http://www.ensembl.org/homo_sapiens/Gene/Summary?db=core;g=ENSG00000244398.1" TargetMode="External"/><Relationship Id="rId1307" Type="http://schemas.openxmlformats.org/officeDocument/2006/relationships/hyperlink" Target="http://www.ensembl.org/homo_sapiens/Gene/Summary?db=core;g=ENSG00000133321.13" TargetMode="External"/><Relationship Id="rId1514" Type="http://schemas.openxmlformats.org/officeDocument/2006/relationships/hyperlink" Target="http://www.ensembl.org/homo_sapiens/Gene/Summary?db=core;g=ENSG00000161016" TargetMode="External"/><Relationship Id="rId1721" Type="http://schemas.openxmlformats.org/officeDocument/2006/relationships/hyperlink" Target="http://www.ensembl.org/homo_sapiens/Gene/Summary?db=core;g=ENSG00000197958.14" TargetMode="External"/><Relationship Id="rId1959" Type="http://schemas.openxmlformats.org/officeDocument/2006/relationships/hyperlink" Target="http://www.ensembl.org/homo_sapiens/Gene/Summary?db=core;g=ENSG00000283391.3" TargetMode="External"/><Relationship Id="rId13" Type="http://schemas.openxmlformats.org/officeDocument/2006/relationships/hyperlink" Target="http://www.ensembl.org/homo_sapiens/Gene/Summary?db=core;g=ENSG00000042493.17" TargetMode="External"/><Relationship Id="rId1819" Type="http://schemas.openxmlformats.org/officeDocument/2006/relationships/hyperlink" Target="http://www.ensembl.org/homo_sapiens/Gene/Summary?db=core;g=ENSG00000231890.11" TargetMode="External"/><Relationship Id="rId162" Type="http://schemas.openxmlformats.org/officeDocument/2006/relationships/hyperlink" Target="http://www.ensembl.org/homo_sapiens/Gene/Summary?db=core;g=ENSG00000116906" TargetMode="External"/><Relationship Id="rId467" Type="http://schemas.openxmlformats.org/officeDocument/2006/relationships/hyperlink" Target="http://www.ensembl.org/homo_sapiens/Gene/Summary?db=core;g=ENSG00000168066.23" TargetMode="External"/><Relationship Id="rId1097" Type="http://schemas.openxmlformats.org/officeDocument/2006/relationships/hyperlink" Target="http://www.ensembl.org/homo_sapiens/Gene/Summary?db=core;g=ENSG00000096063.17" TargetMode="External"/><Relationship Id="rId2050" Type="http://schemas.openxmlformats.org/officeDocument/2006/relationships/hyperlink" Target="http://www.ensembl.org/homo_sapiens/Gene/Summary?db=core;g=ENSG00000266402" TargetMode="External"/><Relationship Id="rId674" Type="http://schemas.openxmlformats.org/officeDocument/2006/relationships/hyperlink" Target="http://www.ensembl.org/homo_sapiens/Gene/Summary?db=core;g=ENSG00000206737" TargetMode="External"/><Relationship Id="rId881" Type="http://schemas.openxmlformats.org/officeDocument/2006/relationships/hyperlink" Target="http://www.ensembl.org/homo_sapiens/Gene/Summary?db=core;g=ENSG00000275896.7" TargetMode="External"/><Relationship Id="rId979" Type="http://schemas.openxmlformats.org/officeDocument/2006/relationships/hyperlink" Target="http://www.ensembl.org/homo_sapiens/Gene/Summary?db=core;g=ENSG00000291143.2" TargetMode="External"/><Relationship Id="rId327" Type="http://schemas.openxmlformats.org/officeDocument/2006/relationships/hyperlink" Target="http://www.ensembl.org/homo_sapiens/Gene/Summary?db=core;g=ENSG00000145287.13" TargetMode="External"/><Relationship Id="rId534" Type="http://schemas.openxmlformats.org/officeDocument/2006/relationships/hyperlink" Target="http://www.ensembl.org/homo_sapiens/Gene/Summary?db=core;g=ENSG00000178882" TargetMode="External"/><Relationship Id="rId741" Type="http://schemas.openxmlformats.org/officeDocument/2006/relationships/hyperlink" Target="http://www.ensembl.org/homo_sapiens/Gene/Summary?db=core;g=ENSG00000233051.9" TargetMode="External"/><Relationship Id="rId839" Type="http://schemas.openxmlformats.org/officeDocument/2006/relationships/hyperlink" Target="http://www.ensembl.org/homo_sapiens/Gene/Summary?db=core;g=ENSG00000265107.4" TargetMode="External"/><Relationship Id="rId1164" Type="http://schemas.openxmlformats.org/officeDocument/2006/relationships/hyperlink" Target="http://www.ensembl.org/homo_sapiens/Gene/Summary?db=core;g=ENSG00000112118" TargetMode="External"/><Relationship Id="rId1371" Type="http://schemas.openxmlformats.org/officeDocument/2006/relationships/hyperlink" Target="http://www.ensembl.org/homo_sapiens/Gene/Summary?db=core;g=ENSG00000140682.20" TargetMode="External"/><Relationship Id="rId1469" Type="http://schemas.openxmlformats.org/officeDocument/2006/relationships/hyperlink" Target="http://www.ensembl.org/homo_sapiens/Gene/Summary?db=core;g=ENSG00000154723.14" TargetMode="External"/><Relationship Id="rId2008" Type="http://schemas.openxmlformats.org/officeDocument/2006/relationships/hyperlink" Target="http://www.ensembl.org/homo_sapiens/Gene/Summary?db=core;g=ENSG00000100592" TargetMode="External"/><Relationship Id="rId601" Type="http://schemas.openxmlformats.org/officeDocument/2006/relationships/hyperlink" Target="http://www.ensembl.org/homo_sapiens/Gene/Summary?db=core;g=ENSG00000196411.11" TargetMode="External"/><Relationship Id="rId1024" Type="http://schemas.openxmlformats.org/officeDocument/2006/relationships/hyperlink" Target="http://www.ensembl.org/homo_sapiens/Gene/Summary?db=core;g=ENSG00000039560" TargetMode="External"/><Relationship Id="rId1231" Type="http://schemas.openxmlformats.org/officeDocument/2006/relationships/hyperlink" Target="http://www.ensembl.org/homo_sapiens/Gene/Summary?db=core;g=ENSG00000122565.20" TargetMode="External"/><Relationship Id="rId1676" Type="http://schemas.openxmlformats.org/officeDocument/2006/relationships/hyperlink" Target="http://www.ensembl.org/homo_sapiens/Gene/Summary?db=core;g=ENSG00000184436" TargetMode="External"/><Relationship Id="rId1883" Type="http://schemas.openxmlformats.org/officeDocument/2006/relationships/hyperlink" Target="http://www.ensembl.org/homo_sapiens/Gene/Summary?db=core;g=ENSG00000258289.11" TargetMode="External"/><Relationship Id="rId906" Type="http://schemas.openxmlformats.org/officeDocument/2006/relationships/hyperlink" Target="http://www.ensembl.org/homo_sapiens/Gene/Summary?db=core;g=ENSG00000278259" TargetMode="External"/><Relationship Id="rId1329" Type="http://schemas.openxmlformats.org/officeDocument/2006/relationships/hyperlink" Target="http://www.ensembl.org/homo_sapiens/Gene/Summary?db=core;g=ENSG00000135124.17" TargetMode="External"/><Relationship Id="rId1536" Type="http://schemas.openxmlformats.org/officeDocument/2006/relationships/hyperlink" Target="http://www.ensembl.org/homo_sapiens/Gene/Summary?db=core;g=ENSG00000163864" TargetMode="External"/><Relationship Id="rId1743" Type="http://schemas.openxmlformats.org/officeDocument/2006/relationships/hyperlink" Target="http://www.ensembl.org/homo_sapiens/Gene/Summary?db=core;g=ENSG00000200314.1" TargetMode="External"/><Relationship Id="rId1950" Type="http://schemas.openxmlformats.org/officeDocument/2006/relationships/hyperlink" Target="http://www.ensembl.org/homo_sapiens/Gene/Summary?db=core;g=ENSG00000280831" TargetMode="External"/><Relationship Id="rId35" Type="http://schemas.openxmlformats.org/officeDocument/2006/relationships/hyperlink" Target="http://www.ensembl.org/homo_sapiens/Gene/Summary?db=core;g=ENSG00000073910.23" TargetMode="External"/><Relationship Id="rId1603" Type="http://schemas.openxmlformats.org/officeDocument/2006/relationships/hyperlink" Target="http://www.ensembl.org/homo_sapiens/Gene/Summary?db=core;g=ENSG00000172059.12" TargetMode="External"/><Relationship Id="rId1810" Type="http://schemas.openxmlformats.org/officeDocument/2006/relationships/hyperlink" Target="http://www.ensembl.org/homo_sapiens/Gene/Summary?db=core;g=ENSG00000227057" TargetMode="External"/><Relationship Id="rId184" Type="http://schemas.openxmlformats.org/officeDocument/2006/relationships/hyperlink" Target="http://www.ensembl.org/homo_sapiens/Gene/Summary?db=core;g=ENSG00000121966" TargetMode="External"/><Relationship Id="rId391" Type="http://schemas.openxmlformats.org/officeDocument/2006/relationships/hyperlink" Target="http://www.ensembl.org/homo_sapiens/Gene/Summary?db=core;g=ENSG00000160213.11" TargetMode="External"/><Relationship Id="rId1908" Type="http://schemas.openxmlformats.org/officeDocument/2006/relationships/hyperlink" Target="http://www.ensembl.org/homo_sapiens/Gene/Summary?db=core;g=ENSG00000272047" TargetMode="External"/><Relationship Id="rId251" Type="http://schemas.openxmlformats.org/officeDocument/2006/relationships/hyperlink" Target="http://www.ensembl.org/homo_sapiens/Gene/Summary?db=core;g=ENSG00000135480.18" TargetMode="External"/><Relationship Id="rId489" Type="http://schemas.openxmlformats.org/officeDocument/2006/relationships/hyperlink" Target="http://www.ensembl.org/homo_sapiens/Gene/Summary?db=core;g=ENSG00000170381.16" TargetMode="External"/><Relationship Id="rId696" Type="http://schemas.openxmlformats.org/officeDocument/2006/relationships/hyperlink" Target="http://www.ensembl.org/homo_sapiens/Gene/Summary?db=core;g=ENSG00000223367" TargetMode="External"/><Relationship Id="rId349" Type="http://schemas.openxmlformats.org/officeDocument/2006/relationships/hyperlink" Target="http://www.ensembl.org/homo_sapiens/Gene/Summary?db=core;g=ENSG00000151418.12" TargetMode="External"/><Relationship Id="rId556" Type="http://schemas.openxmlformats.org/officeDocument/2006/relationships/hyperlink" Target="http://www.ensembl.org/homo_sapiens/Gene/Summary?db=core;g=ENSG00000183287" TargetMode="External"/><Relationship Id="rId763" Type="http://schemas.openxmlformats.org/officeDocument/2006/relationships/hyperlink" Target="http://www.ensembl.org/homo_sapiens/Gene/Summary?db=core;g=ENSG00000235823.6" TargetMode="External"/><Relationship Id="rId1186" Type="http://schemas.openxmlformats.org/officeDocument/2006/relationships/hyperlink" Target="http://www.ensembl.org/homo_sapiens/Gene/Summary?db=core;g=ENSG00000115541" TargetMode="External"/><Relationship Id="rId1393" Type="http://schemas.openxmlformats.org/officeDocument/2006/relationships/hyperlink" Target="http://www.ensembl.org/homo_sapiens/Gene/Summary?db=core;g=ENSG00000143398.21" TargetMode="External"/><Relationship Id="rId111" Type="http://schemas.openxmlformats.org/officeDocument/2006/relationships/hyperlink" Target="http://www.ensembl.org/homo_sapiens/Gene/Summary?db=core;g=ENSG00000107719.11" TargetMode="External"/><Relationship Id="rId209" Type="http://schemas.openxmlformats.org/officeDocument/2006/relationships/hyperlink" Target="http://www.ensembl.org/homo_sapiens/Gene/Summary?db=core;g=ENSG00000128245.16" TargetMode="External"/><Relationship Id="rId416" Type="http://schemas.openxmlformats.org/officeDocument/2006/relationships/hyperlink" Target="http://www.ensembl.org/homo_sapiens/Gene/Summary?db=core;g=ENSG00000163808" TargetMode="External"/><Relationship Id="rId970" Type="http://schemas.openxmlformats.org/officeDocument/2006/relationships/hyperlink" Target="http://www.ensembl.org/homo_sapiens/Gene/Summary?db=core;g=ENSG00000290318" TargetMode="External"/><Relationship Id="rId1046" Type="http://schemas.openxmlformats.org/officeDocument/2006/relationships/hyperlink" Target="http://www.ensembl.org/homo_sapiens/Gene/Summary?db=core;g=ENSG00000069329" TargetMode="External"/><Relationship Id="rId1253" Type="http://schemas.openxmlformats.org/officeDocument/2006/relationships/hyperlink" Target="http://www.ensembl.org/homo_sapiens/Gene/Summary?db=core;g=ENSG00000125356.8" TargetMode="External"/><Relationship Id="rId1698" Type="http://schemas.openxmlformats.org/officeDocument/2006/relationships/hyperlink" Target="http://www.ensembl.org/homo_sapiens/Gene/Summary?db=core;g=ENSG00000187790" TargetMode="External"/><Relationship Id="rId623" Type="http://schemas.openxmlformats.org/officeDocument/2006/relationships/hyperlink" Target="http://www.ensembl.org/homo_sapiens/Gene/Summary?db=core;g=ENSG00000198727.2" TargetMode="External"/><Relationship Id="rId830" Type="http://schemas.openxmlformats.org/officeDocument/2006/relationships/hyperlink" Target="http://www.ensembl.org/homo_sapiens/Gene/Summary?db=core;g=ENSG00000260549" TargetMode="External"/><Relationship Id="rId928" Type="http://schemas.openxmlformats.org/officeDocument/2006/relationships/hyperlink" Target="http://www.ensembl.org/homo_sapiens/Gene/Summary?db=core;g=ENSG00000282049" TargetMode="External"/><Relationship Id="rId1460" Type="http://schemas.openxmlformats.org/officeDocument/2006/relationships/hyperlink" Target="http://www.ensembl.org/homo_sapiens/Gene/Summary?db=core;g=ENSG00000152558" TargetMode="External"/><Relationship Id="rId1558" Type="http://schemas.openxmlformats.org/officeDocument/2006/relationships/hyperlink" Target="http://www.ensembl.org/homo_sapiens/Gene/Summary?db=core;g=ENSG00000166037" TargetMode="External"/><Relationship Id="rId1765" Type="http://schemas.openxmlformats.org/officeDocument/2006/relationships/hyperlink" Target="http://www.ensembl.org/homo_sapiens/Gene/Summary?db=core;g=ENSG00000206573.12" TargetMode="External"/><Relationship Id="rId57" Type="http://schemas.openxmlformats.org/officeDocument/2006/relationships/hyperlink" Target="http://www.ensembl.org/homo_sapiens/Gene/Summary?db=core;g=ENSG00000088756.14" TargetMode="External"/><Relationship Id="rId1113" Type="http://schemas.openxmlformats.org/officeDocument/2006/relationships/hyperlink" Target="http://www.ensembl.org/homo_sapiens/Gene/Summary?db=core;g=ENSG00000101608.14" TargetMode="External"/><Relationship Id="rId1320" Type="http://schemas.openxmlformats.org/officeDocument/2006/relationships/hyperlink" Target="http://www.ensembl.org/homo_sapiens/Gene/Summary?db=core;g=ENSG00000134369" TargetMode="External"/><Relationship Id="rId1418" Type="http://schemas.openxmlformats.org/officeDocument/2006/relationships/hyperlink" Target="http://www.ensembl.org/homo_sapiens/Gene/Summary?db=core;g=ENSG00000145860" TargetMode="External"/><Relationship Id="rId1972" Type="http://schemas.openxmlformats.org/officeDocument/2006/relationships/hyperlink" Target="http://www.ensembl.org/homo_sapiens/Gene/Summary?db=core;g=ENSG00000285230" TargetMode="External"/><Relationship Id="rId1625" Type="http://schemas.openxmlformats.org/officeDocument/2006/relationships/hyperlink" Target="http://www.ensembl.org/homo_sapiens/Gene/Summary?db=core;g=ENSG00000176473.15" TargetMode="External"/><Relationship Id="rId1832" Type="http://schemas.openxmlformats.org/officeDocument/2006/relationships/hyperlink" Target="http://www.ensembl.org/homo_sapiens/Gene/Summary?db=core;g=ENSG00000234498" TargetMode="External"/><Relationship Id="rId273" Type="http://schemas.openxmlformats.org/officeDocument/2006/relationships/hyperlink" Target="http://www.ensembl.org/homo_sapiens/Gene/Summary?db=core;g=ENSG00000137496.20" TargetMode="External"/><Relationship Id="rId480" Type="http://schemas.openxmlformats.org/officeDocument/2006/relationships/hyperlink" Target="http://www.ensembl.org/homo_sapiens/Gene/Summary?db=core;g=ENSG00000169242" TargetMode="External"/><Relationship Id="rId133" Type="http://schemas.openxmlformats.org/officeDocument/2006/relationships/hyperlink" Target="http://www.ensembl.org/homo_sapiens/Gene/Summary?db=core;g=ENSG00000112039.7" TargetMode="External"/><Relationship Id="rId340" Type="http://schemas.openxmlformats.org/officeDocument/2006/relationships/hyperlink" Target="http://www.ensembl.org/homo_sapiens/Gene/Summary?db=core;g=ENSG00000149021" TargetMode="External"/><Relationship Id="rId578" Type="http://schemas.openxmlformats.org/officeDocument/2006/relationships/hyperlink" Target="http://www.ensembl.org/homo_sapiens/Gene/Summary?db=core;g=ENSG00000185942" TargetMode="External"/><Relationship Id="rId785" Type="http://schemas.openxmlformats.org/officeDocument/2006/relationships/hyperlink" Target="http://www.ensembl.org/homo_sapiens/Gene/Summary?db=core;g=ENSG00000240118.7" TargetMode="External"/><Relationship Id="rId992" Type="http://schemas.openxmlformats.org/officeDocument/2006/relationships/hyperlink" Target="http://www.ensembl.org/homo_sapiens/Gene/Summary?db=core;g=ENSG00000291873" TargetMode="External"/><Relationship Id="rId2021" Type="http://schemas.openxmlformats.org/officeDocument/2006/relationships/hyperlink" Target="http://www.ensembl.org/homo_sapiens/Gene/Summary?db=core;g=ENSG00000138772.14" TargetMode="External"/><Relationship Id="rId200" Type="http://schemas.openxmlformats.org/officeDocument/2006/relationships/hyperlink" Target="http://www.ensembl.org/homo_sapiens/Gene/Summary?db=core;g=ENSG00000125744" TargetMode="External"/><Relationship Id="rId438" Type="http://schemas.openxmlformats.org/officeDocument/2006/relationships/hyperlink" Target="http://www.ensembl.org/homo_sapiens/Gene/Summary?db=core;g=ENSG00000165949" TargetMode="External"/><Relationship Id="rId645" Type="http://schemas.openxmlformats.org/officeDocument/2006/relationships/hyperlink" Target="http://www.ensembl.org/homo_sapiens/Gene/Summary?db=core;g=ENSG00000204525.19" TargetMode="External"/><Relationship Id="rId852" Type="http://schemas.openxmlformats.org/officeDocument/2006/relationships/hyperlink" Target="http://www.ensembl.org/homo_sapiens/Gene/Summary?db=core;g=ENSG00000273173" TargetMode="External"/><Relationship Id="rId1068" Type="http://schemas.openxmlformats.org/officeDocument/2006/relationships/hyperlink" Target="http://www.ensembl.org/homo_sapiens/Gene/Summary?db=core;g=ENSG00000084234" TargetMode="External"/><Relationship Id="rId1275" Type="http://schemas.openxmlformats.org/officeDocument/2006/relationships/hyperlink" Target="http://www.ensembl.org/homo_sapiens/Gene/Summary?db=core;g=ENSG00000128567.18" TargetMode="External"/><Relationship Id="rId1482" Type="http://schemas.openxmlformats.org/officeDocument/2006/relationships/hyperlink" Target="http://www.ensembl.org/homo_sapiens/Gene/Summary?db=core;g=ENSG00000155660" TargetMode="External"/><Relationship Id="rId505" Type="http://schemas.openxmlformats.org/officeDocument/2006/relationships/hyperlink" Target="http://www.ensembl.org/homo_sapiens/Gene/Summary?db=core;g=ENSG00000172927.10" TargetMode="External"/><Relationship Id="rId712" Type="http://schemas.openxmlformats.org/officeDocument/2006/relationships/hyperlink" Target="http://www.ensembl.org/homo_sapiens/Gene/Summary?db=core;g=ENSG00000226976" TargetMode="External"/><Relationship Id="rId1135" Type="http://schemas.openxmlformats.org/officeDocument/2006/relationships/hyperlink" Target="http://www.ensembl.org/homo_sapiens/Gene/Summary?db=core;g=ENSG00000105640.14" TargetMode="External"/><Relationship Id="rId1342" Type="http://schemas.openxmlformats.org/officeDocument/2006/relationships/hyperlink" Target="http://www.ensembl.org/homo_sapiens/Gene/Summary?db=core;g=ENSG00000136731" TargetMode="External"/><Relationship Id="rId1787" Type="http://schemas.openxmlformats.org/officeDocument/2006/relationships/hyperlink" Target="http://www.ensembl.org/homo_sapiens/Gene/Summary?db=core;g=ENSG00000214736.9" TargetMode="External"/><Relationship Id="rId1994" Type="http://schemas.openxmlformats.org/officeDocument/2006/relationships/hyperlink" Target="http://www.ensembl.org/homo_sapiens/Gene/Summary?db=core;g=ENSG00000293154" TargetMode="External"/><Relationship Id="rId79" Type="http://schemas.openxmlformats.org/officeDocument/2006/relationships/hyperlink" Target="http://www.ensembl.org/homo_sapiens/Gene/Summary?db=core;g=ENSG00000103034.16" TargetMode="External"/><Relationship Id="rId1202" Type="http://schemas.openxmlformats.org/officeDocument/2006/relationships/hyperlink" Target="http://www.ensembl.org/homo_sapiens/Gene/Summary?db=core;g=ENSG00000117724" TargetMode="External"/><Relationship Id="rId1647" Type="http://schemas.openxmlformats.org/officeDocument/2006/relationships/hyperlink" Target="http://www.ensembl.org/homo_sapiens/Gene/Summary?db=core;g=ENSG00000181191.13" TargetMode="External"/><Relationship Id="rId1854" Type="http://schemas.openxmlformats.org/officeDocument/2006/relationships/hyperlink" Target="http://www.ensembl.org/homo_sapiens/Gene/Summary?db=core;g=ENSG00000242485" TargetMode="External"/><Relationship Id="rId1507" Type="http://schemas.openxmlformats.org/officeDocument/2006/relationships/hyperlink" Target="http://www.ensembl.org/homo_sapiens/Gene/Summary?db=core;g=ENSG00000160201.13" TargetMode="External"/><Relationship Id="rId1714" Type="http://schemas.openxmlformats.org/officeDocument/2006/relationships/hyperlink" Target="http://www.ensembl.org/homo_sapiens/Gene/Summary?db=core;g=ENSG00000197062" TargetMode="External"/><Relationship Id="rId295" Type="http://schemas.openxmlformats.org/officeDocument/2006/relationships/hyperlink" Target="http://www.ensembl.org/homo_sapiens/Gene/Summary?db=core;g=ENSG00000140319.12" TargetMode="External"/><Relationship Id="rId1921" Type="http://schemas.openxmlformats.org/officeDocument/2006/relationships/hyperlink" Target="http://www.ensembl.org/homo_sapiens/Gene/Summary?db=core;g=ENSG00000274887.4" TargetMode="External"/><Relationship Id="rId155" Type="http://schemas.openxmlformats.org/officeDocument/2006/relationships/hyperlink" Target="http://www.ensembl.org/homo_sapiens/Gene/Summary?db=core;g=ENSG00000115486.14" TargetMode="External"/><Relationship Id="rId362" Type="http://schemas.openxmlformats.org/officeDocument/2006/relationships/hyperlink" Target="http://www.ensembl.org/homo_sapiens/Gene/Summary?db=core;g=ENSG00000154589" TargetMode="External"/><Relationship Id="rId1297" Type="http://schemas.openxmlformats.org/officeDocument/2006/relationships/hyperlink" Target="http://www.ensembl.org/homo_sapiens/Gene/Summary?db=core;g=ENSG00000132541.12" TargetMode="External"/><Relationship Id="rId2043" Type="http://schemas.openxmlformats.org/officeDocument/2006/relationships/hyperlink" Target="http://www.ensembl.org/homo_sapiens/Gene/Summary?db=core;g=ENSG00000213719.9" TargetMode="External"/><Relationship Id="rId222" Type="http://schemas.openxmlformats.org/officeDocument/2006/relationships/hyperlink" Target="http://www.ensembl.org/homo_sapiens/Gene/Summary?db=core;g=ENSG00000129824" TargetMode="External"/><Relationship Id="rId667" Type="http://schemas.openxmlformats.org/officeDocument/2006/relationships/hyperlink" Target="http://www.ensembl.org/homo_sapiens/Gene/Summary?db=core;g=ENSG00000206585.1" TargetMode="External"/><Relationship Id="rId874" Type="http://schemas.openxmlformats.org/officeDocument/2006/relationships/hyperlink" Target="http://www.ensembl.org/homo_sapiens/Gene/Summary?db=core;g=ENSG00000275577" TargetMode="External"/><Relationship Id="rId527" Type="http://schemas.openxmlformats.org/officeDocument/2006/relationships/hyperlink" Target="http://www.ensembl.org/homo_sapiens/Gene/Summary?db=core;g=ENSG00000177410.14" TargetMode="External"/><Relationship Id="rId734" Type="http://schemas.openxmlformats.org/officeDocument/2006/relationships/hyperlink" Target="http://www.ensembl.org/homo_sapiens/Gene/Summary?db=core;g=ENSG00000231225" TargetMode="External"/><Relationship Id="rId941" Type="http://schemas.openxmlformats.org/officeDocument/2006/relationships/hyperlink" Target="http://www.ensembl.org/homo_sapiens/Gene/Summary?db=core;g=ENSG00000285443.2" TargetMode="External"/><Relationship Id="rId1157" Type="http://schemas.openxmlformats.org/officeDocument/2006/relationships/hyperlink" Target="http://www.ensembl.org/homo_sapiens/Gene/Summary?db=core;g=ENSG00000111229.17" TargetMode="External"/><Relationship Id="rId1364" Type="http://schemas.openxmlformats.org/officeDocument/2006/relationships/hyperlink" Target="http://www.ensembl.org/homo_sapiens/Gene/Summary?db=core;g=ENSG00000139354" TargetMode="External"/><Relationship Id="rId1571" Type="http://schemas.openxmlformats.org/officeDocument/2006/relationships/hyperlink" Target="http://www.ensembl.org/homo_sapiens/Gene/Summary?db=core;g=ENSG00000167491.19" TargetMode="External"/><Relationship Id="rId70" Type="http://schemas.openxmlformats.org/officeDocument/2006/relationships/hyperlink" Target="http://www.ensembl.org/homo_sapiens/Gene/Summary?db=core;g=ENSG00000096150" TargetMode="External"/><Relationship Id="rId801" Type="http://schemas.openxmlformats.org/officeDocument/2006/relationships/hyperlink" Target="http://www.ensembl.org/homo_sapiens/Gene/Summary?db=core;g=ENSG00000243594.7" TargetMode="External"/><Relationship Id="rId1017" Type="http://schemas.openxmlformats.org/officeDocument/2006/relationships/hyperlink" Target="http://www.ensembl.org/homo_sapiens/Gene/Summary?db=core;g=ENSG00000034713.8" TargetMode="External"/><Relationship Id="rId1224" Type="http://schemas.openxmlformats.org/officeDocument/2006/relationships/hyperlink" Target="http://www.ensembl.org/homo_sapiens/Gene/Summary?db=core;g=ENSG00000121940" TargetMode="External"/><Relationship Id="rId1431" Type="http://schemas.openxmlformats.org/officeDocument/2006/relationships/hyperlink" Target="http://www.ensembl.org/homo_sapiens/Gene/Summary?db=core;g=ENSG00000148180.23" TargetMode="External"/><Relationship Id="rId1669" Type="http://schemas.openxmlformats.org/officeDocument/2006/relationships/hyperlink" Target="http://www.ensembl.org/homo_sapiens/Gene/Summary?db=core;g=ENSG00000183696.15" TargetMode="External"/><Relationship Id="rId1876" Type="http://schemas.openxmlformats.org/officeDocument/2006/relationships/hyperlink" Target="http://www.ensembl.org/homo_sapiens/Gene/Summary?db=core;g=ENSG00000253552" TargetMode="External"/><Relationship Id="rId1529" Type="http://schemas.openxmlformats.org/officeDocument/2006/relationships/hyperlink" Target="http://www.ensembl.org/homo_sapiens/Gene/Summary?db=core;g=ENSG00000163625.17" TargetMode="External"/><Relationship Id="rId1736" Type="http://schemas.openxmlformats.org/officeDocument/2006/relationships/hyperlink" Target="http://www.ensembl.org/homo_sapiens/Gene/Summary?db=core;g=ENSG00000198755" TargetMode="External"/><Relationship Id="rId1943" Type="http://schemas.openxmlformats.org/officeDocument/2006/relationships/hyperlink" Target="http://www.ensembl.org/homo_sapiens/Gene/Summary?db=core;g=ENSG00000278229.2" TargetMode="External"/><Relationship Id="rId28" Type="http://schemas.openxmlformats.org/officeDocument/2006/relationships/hyperlink" Target="http://www.ensembl.org/homo_sapiens/Gene/Summary?db=core;g=ENSG00000071564" TargetMode="External"/><Relationship Id="rId1803" Type="http://schemas.openxmlformats.org/officeDocument/2006/relationships/hyperlink" Target="http://www.ensembl.org/homo_sapiens/Gene/Summary?db=core;g=ENSG00000226026.8" TargetMode="External"/><Relationship Id="rId177" Type="http://schemas.openxmlformats.org/officeDocument/2006/relationships/hyperlink" Target="http://www.ensembl.org/homo_sapiens/Gene/Summary?db=core;g=ENSG00000120694.21" TargetMode="External"/><Relationship Id="rId384" Type="http://schemas.openxmlformats.org/officeDocument/2006/relationships/hyperlink" Target="http://www.ensembl.org/homo_sapiens/Gene/Summary?db=core;g=ENSG00000158089" TargetMode="External"/><Relationship Id="rId591" Type="http://schemas.openxmlformats.org/officeDocument/2006/relationships/hyperlink" Target="http://www.ensembl.org/homo_sapiens/Gene/Summary?db=core;g=ENSG00000189067.16" TargetMode="External"/><Relationship Id="rId244" Type="http://schemas.openxmlformats.org/officeDocument/2006/relationships/hyperlink" Target="http://www.ensembl.org/homo_sapiens/Gene/Summary?db=core;g=ENSG00000134490" TargetMode="External"/><Relationship Id="rId689" Type="http://schemas.openxmlformats.org/officeDocument/2006/relationships/hyperlink" Target="http://www.ensembl.org/homo_sapiens/Gene/Summary?db=core;g=ENSG00000214941.9" TargetMode="External"/><Relationship Id="rId896" Type="http://schemas.openxmlformats.org/officeDocument/2006/relationships/hyperlink" Target="http://www.ensembl.org/homo_sapiens/Gene/Summary?db=core;g=ENSG00000277236" TargetMode="External"/><Relationship Id="rId1081" Type="http://schemas.openxmlformats.org/officeDocument/2006/relationships/hyperlink" Target="http://www.ensembl.org/homo_sapiens/Gene/Summary?db=core;g=ENSG00000089063.17" TargetMode="External"/><Relationship Id="rId451" Type="http://schemas.openxmlformats.org/officeDocument/2006/relationships/hyperlink" Target="http://www.ensembl.org/homo_sapiens/Gene/Summary?db=core;g=ENSG00000166788.11" TargetMode="External"/><Relationship Id="rId549" Type="http://schemas.openxmlformats.org/officeDocument/2006/relationships/hyperlink" Target="http://www.ensembl.org/homo_sapiens/Gene/Summary?db=core;g=ENSG00000182484.15" TargetMode="External"/><Relationship Id="rId756" Type="http://schemas.openxmlformats.org/officeDocument/2006/relationships/hyperlink" Target="http://www.ensembl.org/homo_sapiens/Gene/Summary?db=core;g=ENSG00000235233" TargetMode="External"/><Relationship Id="rId1179" Type="http://schemas.openxmlformats.org/officeDocument/2006/relationships/hyperlink" Target="http://www.ensembl.org/homo_sapiens/Gene/Summary?db=core;g=ENSG00000114554.12" TargetMode="External"/><Relationship Id="rId1386" Type="http://schemas.openxmlformats.org/officeDocument/2006/relationships/hyperlink" Target="http://www.ensembl.org/homo_sapiens/Gene/Summary?db=core;g=ENSG00000143106" TargetMode="External"/><Relationship Id="rId1593" Type="http://schemas.openxmlformats.org/officeDocument/2006/relationships/hyperlink" Target="http://www.ensembl.org/homo_sapiens/Gene/Summary?db=core;g=ENSG00000171044.11" TargetMode="External"/><Relationship Id="rId104" Type="http://schemas.openxmlformats.org/officeDocument/2006/relationships/hyperlink" Target="http://www.ensembl.org/homo_sapiens/Gene/Summary?db=core;g=ENSG00000106624" TargetMode="External"/><Relationship Id="rId311" Type="http://schemas.openxmlformats.org/officeDocument/2006/relationships/hyperlink" Target="http://www.ensembl.org/homo_sapiens/Gene/Summary?db=core;g=ENSG00000142192.23" TargetMode="External"/><Relationship Id="rId409" Type="http://schemas.openxmlformats.org/officeDocument/2006/relationships/hyperlink" Target="http://www.ensembl.org/homo_sapiens/Gene/Summary?db=core;g=ENSG00000163170.13" TargetMode="External"/><Relationship Id="rId963" Type="http://schemas.openxmlformats.org/officeDocument/2006/relationships/hyperlink" Target="http://www.ensembl.org/homo_sapiens/Gene/Summary?db=core;g=ENSG00000289479.2" TargetMode="External"/><Relationship Id="rId1039" Type="http://schemas.openxmlformats.org/officeDocument/2006/relationships/hyperlink" Target="http://www.ensembl.org/homo_sapiens/Gene/Summary?db=core;g=ENSG00000067182.10" TargetMode="External"/><Relationship Id="rId1246" Type="http://schemas.openxmlformats.org/officeDocument/2006/relationships/hyperlink" Target="http://www.ensembl.org/homo_sapiens/Gene/Summary?db=core;g=ENSG00000124570" TargetMode="External"/><Relationship Id="rId1898" Type="http://schemas.openxmlformats.org/officeDocument/2006/relationships/hyperlink" Target="http://www.ensembl.org/homo_sapiens/Gene/Summary?db=core;g=ENSG00000267583" TargetMode="External"/><Relationship Id="rId92" Type="http://schemas.openxmlformats.org/officeDocument/2006/relationships/hyperlink" Target="http://www.ensembl.org/homo_sapiens/Gene/Summary?db=core;g=ENSG00000105258" TargetMode="External"/><Relationship Id="rId616" Type="http://schemas.openxmlformats.org/officeDocument/2006/relationships/hyperlink" Target="http://www.ensembl.org/homo_sapiens/Gene/Summary?db=core;g=ENSG00000196683" TargetMode="External"/><Relationship Id="rId823" Type="http://schemas.openxmlformats.org/officeDocument/2006/relationships/hyperlink" Target="http://www.ensembl.org/homo_sapiens/Gene/Summary?db=core;g=ENSG00000258947.8" TargetMode="External"/><Relationship Id="rId1453" Type="http://schemas.openxmlformats.org/officeDocument/2006/relationships/hyperlink" Target="http://www.ensembl.org/homo_sapiens/Gene/Summary?db=core;g=ENSG00000151835.17" TargetMode="External"/><Relationship Id="rId1660" Type="http://schemas.openxmlformats.org/officeDocument/2006/relationships/hyperlink" Target="http://www.ensembl.org/homo_sapiens/Gene/Summary?db=core;g=ENSG00000182899" TargetMode="External"/><Relationship Id="rId1758" Type="http://schemas.openxmlformats.org/officeDocument/2006/relationships/hyperlink" Target="http://www.ensembl.org/homo_sapiens/Gene/Summary?db=core;g=ENSG00000205220" TargetMode="External"/><Relationship Id="rId1106" Type="http://schemas.openxmlformats.org/officeDocument/2006/relationships/hyperlink" Target="http://www.ensembl.org/homo_sapiens/Gene/Summary?db=core;g=ENSG00000100911" TargetMode="External"/><Relationship Id="rId1313" Type="http://schemas.openxmlformats.org/officeDocument/2006/relationships/hyperlink" Target="http://www.ensembl.org/homo_sapiens/Gene/Summary?db=core;g=ENSG00000134248.15" TargetMode="External"/><Relationship Id="rId1520" Type="http://schemas.openxmlformats.org/officeDocument/2006/relationships/hyperlink" Target="http://www.ensembl.org/homo_sapiens/Gene/Summary?db=core;g=ENSG00000162244" TargetMode="External"/><Relationship Id="rId1965" Type="http://schemas.openxmlformats.org/officeDocument/2006/relationships/hyperlink" Target="http://www.ensembl.org/homo_sapiens/Gene/Summary?db=core;g=ENSG00000284624.2" TargetMode="External"/><Relationship Id="rId1618" Type="http://schemas.openxmlformats.org/officeDocument/2006/relationships/hyperlink" Target="http://www.ensembl.org/homo_sapiens/Gene/Summary?db=core;g=ENSG00000175029" TargetMode="External"/><Relationship Id="rId1825" Type="http://schemas.openxmlformats.org/officeDocument/2006/relationships/hyperlink" Target="http://www.ensembl.org/homo_sapiens/Gene/Summary?db=core;g=ENSG00000232759.2" TargetMode="External"/><Relationship Id="rId199" Type="http://schemas.openxmlformats.org/officeDocument/2006/relationships/hyperlink" Target="http://www.ensembl.org/homo_sapiens/Gene/Summary?db=core;g=ENSG00000125744.13" TargetMode="External"/><Relationship Id="rId266" Type="http://schemas.openxmlformats.org/officeDocument/2006/relationships/hyperlink" Target="http://www.ensembl.org/homo_sapiens/Gene/Summary?db=core;g=ENSG00000137309" TargetMode="External"/><Relationship Id="rId473" Type="http://schemas.openxmlformats.org/officeDocument/2006/relationships/hyperlink" Target="http://www.ensembl.org/homo_sapiens/Gene/Summary?db=core;g=ENSG00000168899.6" TargetMode="External"/><Relationship Id="rId680" Type="http://schemas.openxmlformats.org/officeDocument/2006/relationships/hyperlink" Target="http://www.ensembl.org/homo_sapiens/Gene/Summary?db=core;g=ENSG00000207513" TargetMode="External"/><Relationship Id="rId126" Type="http://schemas.openxmlformats.org/officeDocument/2006/relationships/hyperlink" Target="http://www.ensembl.org/homo_sapiens/Gene/Summary?db=core;g=ENSG00000110422" TargetMode="External"/><Relationship Id="rId333" Type="http://schemas.openxmlformats.org/officeDocument/2006/relationships/hyperlink" Target="http://www.ensembl.org/homo_sapiens/Gene/Summary?db=core;g=ENSG00000147854.19" TargetMode="External"/><Relationship Id="rId540" Type="http://schemas.openxmlformats.org/officeDocument/2006/relationships/hyperlink" Target="http://www.ensembl.org/homo_sapiens/Gene/Summary?db=core;g=ENSG00000180304" TargetMode="External"/><Relationship Id="rId778" Type="http://schemas.openxmlformats.org/officeDocument/2006/relationships/hyperlink" Target="http://www.ensembl.org/homo_sapiens/Gene/Summary?db=core;g=ENSG00000239264" TargetMode="External"/><Relationship Id="rId985" Type="http://schemas.openxmlformats.org/officeDocument/2006/relationships/hyperlink" Target="http://www.ensembl.org/homo_sapiens/Gene/Summary?db=core;g=ENSG00000291399.1" TargetMode="External"/><Relationship Id="rId1170" Type="http://schemas.openxmlformats.org/officeDocument/2006/relationships/hyperlink" Target="http://www.ensembl.org/homo_sapiens/Gene/Summary?db=core;g=ENSG00000112378" TargetMode="External"/><Relationship Id="rId2014" Type="http://schemas.openxmlformats.org/officeDocument/2006/relationships/hyperlink" Target="http://www.ensembl.org/homo_sapiens/Gene/Summary?db=core;g=ENSG00000111775" TargetMode="External"/><Relationship Id="rId638" Type="http://schemas.openxmlformats.org/officeDocument/2006/relationships/hyperlink" Target="http://www.ensembl.org/homo_sapiens/Gene/Summary?db=core;g=ENSG00000204262" TargetMode="External"/><Relationship Id="rId845" Type="http://schemas.openxmlformats.org/officeDocument/2006/relationships/hyperlink" Target="http://www.ensembl.org/homo_sapiens/Gene/Summary?db=core;g=ENSG00000269821.2" TargetMode="External"/><Relationship Id="rId1030" Type="http://schemas.openxmlformats.org/officeDocument/2006/relationships/hyperlink" Target="http://www.ensembl.org/homo_sapiens/Gene/Summary?db=core;g=ENSG00000048162" TargetMode="External"/><Relationship Id="rId1268" Type="http://schemas.openxmlformats.org/officeDocument/2006/relationships/hyperlink" Target="http://www.ensembl.org/homo_sapiens/Gene/Summary?db=core;g=ENSG00000126267" TargetMode="External"/><Relationship Id="rId1475" Type="http://schemas.openxmlformats.org/officeDocument/2006/relationships/hyperlink" Target="http://www.ensembl.org/homo_sapiens/Gene/Summary?db=core;g=ENSG00000155093.20" TargetMode="External"/><Relationship Id="rId1682" Type="http://schemas.openxmlformats.org/officeDocument/2006/relationships/hyperlink" Target="http://www.ensembl.org/homo_sapiens/Gene/Summary?db=core;g=ENSG00000185475" TargetMode="External"/><Relationship Id="rId400" Type="http://schemas.openxmlformats.org/officeDocument/2006/relationships/hyperlink" Target="http://www.ensembl.org/homo_sapiens/Gene/Summary?db=core;g=ENSG00000162542" TargetMode="External"/><Relationship Id="rId705" Type="http://schemas.openxmlformats.org/officeDocument/2006/relationships/hyperlink" Target="http://www.ensembl.org/homo_sapiens/Gene/Summary?db=core;g=ENSG00000226278.1" TargetMode="External"/><Relationship Id="rId1128" Type="http://schemas.openxmlformats.org/officeDocument/2006/relationships/hyperlink" Target="http://www.ensembl.org/homo_sapiens/Gene/Summary?db=core;g=ENSG00000104824" TargetMode="External"/><Relationship Id="rId1335" Type="http://schemas.openxmlformats.org/officeDocument/2006/relationships/hyperlink" Target="http://www.ensembl.org/homo_sapiens/Gene/Summary?db=core;g=ENSG00000135976.21" TargetMode="External"/><Relationship Id="rId1542" Type="http://schemas.openxmlformats.org/officeDocument/2006/relationships/hyperlink" Target="http://www.ensembl.org/homo_sapiens/Gene/Summary?db=core;g=ENSG00000164172" TargetMode="External"/><Relationship Id="rId1987" Type="http://schemas.openxmlformats.org/officeDocument/2006/relationships/hyperlink" Target="http://www.ensembl.org/homo_sapiens/Gene/Summary?db=core;g=ENSG00000291930.1" TargetMode="External"/><Relationship Id="rId912" Type="http://schemas.openxmlformats.org/officeDocument/2006/relationships/hyperlink" Target="http://www.ensembl.org/homo_sapiens/Gene/Summary?db=core;g=ENSG00000278461" TargetMode="External"/><Relationship Id="rId1847" Type="http://schemas.openxmlformats.org/officeDocument/2006/relationships/hyperlink" Target="http://www.ensembl.org/homo_sapiens/Gene/Summary?db=core;g=ENSG00000240801.1" TargetMode="External"/><Relationship Id="rId41" Type="http://schemas.openxmlformats.org/officeDocument/2006/relationships/hyperlink" Target="http://www.ensembl.org/homo_sapiens/Gene/Summary?db=core;g=ENSG00000081177.20" TargetMode="External"/><Relationship Id="rId1402" Type="http://schemas.openxmlformats.org/officeDocument/2006/relationships/hyperlink" Target="http://www.ensembl.org/homo_sapiens/Gene/Summary?db=core;g=ENSG00000143702" TargetMode="External"/><Relationship Id="rId1707" Type="http://schemas.openxmlformats.org/officeDocument/2006/relationships/hyperlink" Target="http://www.ensembl.org/homo_sapiens/Gene/Summary?db=core;g=ENSG00000189068.11" TargetMode="External"/><Relationship Id="rId190" Type="http://schemas.openxmlformats.org/officeDocument/2006/relationships/hyperlink" Target="http://www.ensembl.org/homo_sapiens/Gene/Summary?db=core;g=ENSG00000124191" TargetMode="External"/><Relationship Id="rId288" Type="http://schemas.openxmlformats.org/officeDocument/2006/relationships/hyperlink" Target="http://www.ensembl.org/homo_sapiens/Gene/Summary?db=core;g=ENSG00000138688" TargetMode="External"/><Relationship Id="rId1914" Type="http://schemas.openxmlformats.org/officeDocument/2006/relationships/hyperlink" Target="http://www.ensembl.org/homo_sapiens/Gene/Summary?db=core;g=ENSG00000273841" TargetMode="External"/><Relationship Id="rId495" Type="http://schemas.openxmlformats.org/officeDocument/2006/relationships/hyperlink" Target="http://www.ensembl.org/homo_sapiens/Gene/Summary?db=core;g=ENSG00000170891.12" TargetMode="External"/><Relationship Id="rId148" Type="http://schemas.openxmlformats.org/officeDocument/2006/relationships/hyperlink" Target="http://www.ensembl.org/homo_sapiens/Gene/Summary?db=core;g=ENSG00000115282" TargetMode="External"/><Relationship Id="rId355" Type="http://schemas.openxmlformats.org/officeDocument/2006/relationships/hyperlink" Target="http://www.ensembl.org/homo_sapiens/Gene/Summary?db=core;g=ENSG00000154027.19" TargetMode="External"/><Relationship Id="rId562" Type="http://schemas.openxmlformats.org/officeDocument/2006/relationships/hyperlink" Target="http://www.ensembl.org/homo_sapiens/Gene/Summary?db=core;g=ENSG00000183648" TargetMode="External"/><Relationship Id="rId1192" Type="http://schemas.openxmlformats.org/officeDocument/2006/relationships/hyperlink" Target="http://www.ensembl.org/homo_sapiens/Gene/Summary?db=core;g=ENSG00000116586" TargetMode="External"/><Relationship Id="rId2036" Type="http://schemas.openxmlformats.org/officeDocument/2006/relationships/hyperlink" Target="http://www.ensembl.org/homo_sapiens/Gene/Summary?db=core;g=ENSG00000183628" TargetMode="External"/><Relationship Id="rId215" Type="http://schemas.openxmlformats.org/officeDocument/2006/relationships/hyperlink" Target="http://www.ensembl.org/homo_sapiens/Gene/Summary?db=core;g=ENSG00000128917.9" TargetMode="External"/><Relationship Id="rId422" Type="http://schemas.openxmlformats.org/officeDocument/2006/relationships/hyperlink" Target="http://www.ensembl.org/homo_sapiens/Gene/Summary?db=core;g=ENSG00000164283" TargetMode="External"/><Relationship Id="rId867" Type="http://schemas.openxmlformats.org/officeDocument/2006/relationships/hyperlink" Target="http://www.ensembl.org/homo_sapiens/Gene/Summary?db=core;g=ENSG00000275214.4" TargetMode="External"/><Relationship Id="rId1052" Type="http://schemas.openxmlformats.org/officeDocument/2006/relationships/hyperlink" Target="http://www.ensembl.org/homo_sapiens/Gene/Summary?db=core;g=ENSG00000074696" TargetMode="External"/><Relationship Id="rId1497" Type="http://schemas.openxmlformats.org/officeDocument/2006/relationships/hyperlink" Target="http://www.ensembl.org/homo_sapiens/Gene/Summary?db=core;g=ENSG00000159086.16" TargetMode="External"/><Relationship Id="rId727" Type="http://schemas.openxmlformats.org/officeDocument/2006/relationships/hyperlink" Target="http://www.ensembl.org/homo_sapiens/Gene/Summary?db=core;g=ENSG00000230266.3" TargetMode="External"/><Relationship Id="rId934" Type="http://schemas.openxmlformats.org/officeDocument/2006/relationships/hyperlink" Target="http://www.ensembl.org/homo_sapiens/Gene/Summary?db=core;g=ENSG00000282521" TargetMode="External"/><Relationship Id="rId1357" Type="http://schemas.openxmlformats.org/officeDocument/2006/relationships/hyperlink" Target="http://www.ensembl.org/homo_sapiens/Gene/Summary?db=core;g=ENSG00000138326.22" TargetMode="External"/><Relationship Id="rId1564" Type="http://schemas.openxmlformats.org/officeDocument/2006/relationships/hyperlink" Target="http://www.ensembl.org/homo_sapiens/Gene/Summary?db=core;g=ENSG00000167081" TargetMode="External"/><Relationship Id="rId1771" Type="http://schemas.openxmlformats.org/officeDocument/2006/relationships/hyperlink" Target="http://www.ensembl.org/homo_sapiens/Gene/Summary?db=core;g=ENSG00000207468.1" TargetMode="External"/><Relationship Id="rId63" Type="http://schemas.openxmlformats.org/officeDocument/2006/relationships/hyperlink" Target="http://www.ensembl.org/homo_sapiens/Gene/Summary?db=core;g=ENSG00000090263.17" TargetMode="External"/><Relationship Id="rId1217" Type="http://schemas.openxmlformats.org/officeDocument/2006/relationships/hyperlink" Target="http://www.ensembl.org/homo_sapiens/Gene/Summary?db=core;g=ENSG00000120333.5" TargetMode="External"/><Relationship Id="rId1424" Type="http://schemas.openxmlformats.org/officeDocument/2006/relationships/hyperlink" Target="http://www.ensembl.org/homo_sapiens/Gene/Summary?db=core;g=ENSG00000147526" TargetMode="External"/><Relationship Id="rId1631" Type="http://schemas.openxmlformats.org/officeDocument/2006/relationships/hyperlink" Target="http://www.ensembl.org/homo_sapiens/Gene/Summary?db=core;g=ENSG00000178950.19" TargetMode="External"/><Relationship Id="rId1869" Type="http://schemas.openxmlformats.org/officeDocument/2006/relationships/hyperlink" Target="http://www.ensembl.org/homo_sapiens/Gene/Summary?db=core;g=ENSG00000248441.10" TargetMode="External"/><Relationship Id="rId1729" Type="http://schemas.openxmlformats.org/officeDocument/2006/relationships/hyperlink" Target="http://www.ensembl.org/homo_sapiens/Gene/Summary?db=core;g=ENSG00000198242.15" TargetMode="External"/><Relationship Id="rId1936" Type="http://schemas.openxmlformats.org/officeDocument/2006/relationships/hyperlink" Target="http://www.ensembl.org/homo_sapiens/Gene/Summary?db=core;g=ENSG00000277273" TargetMode="External"/><Relationship Id="rId377" Type="http://schemas.openxmlformats.org/officeDocument/2006/relationships/hyperlink" Target="http://www.ensembl.org/homo_sapiens/Gene/Summary?db=core;g=ENSG00000157601.16" TargetMode="External"/><Relationship Id="rId584" Type="http://schemas.openxmlformats.org/officeDocument/2006/relationships/hyperlink" Target="http://www.ensembl.org/homo_sapiens/Gene/Summary?db=core;g=ENSG00000187498" TargetMode="External"/><Relationship Id="rId2058" Type="http://schemas.openxmlformats.org/officeDocument/2006/relationships/hyperlink" Target="http://www.ensembl.org/homo_sapiens/Gene/Summary?db=core;g=ENSG00000284889" TargetMode="External"/><Relationship Id="rId5" Type="http://schemas.openxmlformats.org/officeDocument/2006/relationships/hyperlink" Target="http://www.ensembl.org/homo_sapiens/Gene/Summary?db=core;g=ENSG00000018408.16" TargetMode="External"/><Relationship Id="rId237" Type="http://schemas.openxmlformats.org/officeDocument/2006/relationships/hyperlink" Target="http://www.ensembl.org/homo_sapiens/Gene/Summary?db=core;g=ENSG00000132963.10" TargetMode="External"/><Relationship Id="rId791" Type="http://schemas.openxmlformats.org/officeDocument/2006/relationships/hyperlink" Target="http://www.ensembl.org/homo_sapiens/Gene/Summary?db=core;g=ENSG00000242125.3" TargetMode="External"/><Relationship Id="rId889" Type="http://schemas.openxmlformats.org/officeDocument/2006/relationships/hyperlink" Target="http://www.ensembl.org/homo_sapiens/Gene/Summary?db=core;g=ENSG00000276409.6" TargetMode="External"/><Relationship Id="rId1074" Type="http://schemas.openxmlformats.org/officeDocument/2006/relationships/hyperlink" Target="http://www.ensembl.org/homo_sapiens/Gene/Summary?db=core;g=ENSG00000086712" TargetMode="External"/><Relationship Id="rId444" Type="http://schemas.openxmlformats.org/officeDocument/2006/relationships/hyperlink" Target="http://www.ensembl.org/homo_sapiens/Gene/Summary?db=core;g=ENSG00000166508" TargetMode="External"/><Relationship Id="rId651" Type="http://schemas.openxmlformats.org/officeDocument/2006/relationships/hyperlink" Target="http://www.ensembl.org/homo_sapiens/Gene/Summary?db=core;g=ENSG00000205531.15" TargetMode="External"/><Relationship Id="rId749" Type="http://schemas.openxmlformats.org/officeDocument/2006/relationships/hyperlink" Target="http://www.ensembl.org/homo_sapiens/Gene/Summary?db=core;g=ENSG00000233927.6" TargetMode="External"/><Relationship Id="rId1281" Type="http://schemas.openxmlformats.org/officeDocument/2006/relationships/hyperlink" Target="http://www.ensembl.org/homo_sapiens/Gene/Summary?db=core;g=ENSG00000129682.17" TargetMode="External"/><Relationship Id="rId1379" Type="http://schemas.openxmlformats.org/officeDocument/2006/relationships/hyperlink" Target="http://www.ensembl.org/homo_sapiens/Gene/Summary?db=core;g=ENSG00000142188.18" TargetMode="External"/><Relationship Id="rId1586" Type="http://schemas.openxmlformats.org/officeDocument/2006/relationships/hyperlink" Target="http://www.ensembl.org/homo_sapiens/Gene/Summary?db=core;g=ENSG00000169020" TargetMode="External"/><Relationship Id="rId304" Type="http://schemas.openxmlformats.org/officeDocument/2006/relationships/hyperlink" Target="http://www.ensembl.org/homo_sapiens/Gene/Summary?db=core;g=ENSG00000141279" TargetMode="External"/><Relationship Id="rId511" Type="http://schemas.openxmlformats.org/officeDocument/2006/relationships/hyperlink" Target="http://www.ensembl.org/homo_sapiens/Gene/Summary?db=core;g=ENSG00000173486.14" TargetMode="External"/><Relationship Id="rId609" Type="http://schemas.openxmlformats.org/officeDocument/2006/relationships/hyperlink" Target="http://www.ensembl.org/homo_sapiens/Gene/Summary?db=core;g=ENSG00000196611.6" TargetMode="External"/><Relationship Id="rId956" Type="http://schemas.openxmlformats.org/officeDocument/2006/relationships/hyperlink" Target="http://www.ensembl.org/homo_sapiens/Gene/Summary?db=core;g=ENSG00000288485" TargetMode="External"/><Relationship Id="rId1141" Type="http://schemas.openxmlformats.org/officeDocument/2006/relationships/hyperlink" Target="http://www.ensembl.org/homo_sapiens/Gene/Summary?db=core;g=ENSG00000105983.24" TargetMode="External"/><Relationship Id="rId1239" Type="http://schemas.openxmlformats.org/officeDocument/2006/relationships/hyperlink" Target="http://www.ensembl.org/homo_sapiens/Gene/Summary?db=core;g=ENSG00000123416.16" TargetMode="External"/><Relationship Id="rId1793" Type="http://schemas.openxmlformats.org/officeDocument/2006/relationships/hyperlink" Target="http://www.ensembl.org/homo_sapiens/Gene/Summary?db=core;g=ENSG00000216895.9" TargetMode="External"/><Relationship Id="rId85" Type="http://schemas.openxmlformats.org/officeDocument/2006/relationships/hyperlink" Target="http://www.ensembl.org/homo_sapiens/Gene/Summary?db=core;g=ENSG00000103966.12" TargetMode="External"/><Relationship Id="rId816" Type="http://schemas.openxmlformats.org/officeDocument/2006/relationships/hyperlink" Target="http://www.ensembl.org/homo_sapiens/Gene/Summary?db=core;g=ENSG00000253051" TargetMode="External"/><Relationship Id="rId1001" Type="http://schemas.openxmlformats.org/officeDocument/2006/relationships/hyperlink" Target="http://www.ensembl.org/homo_sapiens/Gene/Summary?db=core;g=ENSG00000002549.14" TargetMode="External"/><Relationship Id="rId1446" Type="http://schemas.openxmlformats.org/officeDocument/2006/relationships/hyperlink" Target="http://www.ensembl.org/homo_sapiens/Gene/Summary?db=core;g=ENSG00000149806" TargetMode="External"/><Relationship Id="rId1653" Type="http://schemas.openxmlformats.org/officeDocument/2006/relationships/hyperlink" Target="http://www.ensembl.org/homo_sapiens/Gene/Summary?db=core;g=ENSG00000182287.16" TargetMode="External"/><Relationship Id="rId1860" Type="http://schemas.openxmlformats.org/officeDocument/2006/relationships/hyperlink" Target="http://www.ensembl.org/homo_sapiens/Gene/Summary?db=core;g=ENSG00000243317" TargetMode="External"/><Relationship Id="rId1306" Type="http://schemas.openxmlformats.org/officeDocument/2006/relationships/hyperlink" Target="http://www.ensembl.org/homo_sapiens/Gene/Summary?db=core;g=ENSG00000133313" TargetMode="External"/><Relationship Id="rId1513" Type="http://schemas.openxmlformats.org/officeDocument/2006/relationships/hyperlink" Target="http://www.ensembl.org/homo_sapiens/Gene/Summary?db=core;g=ENSG00000161016.19" TargetMode="External"/><Relationship Id="rId1720" Type="http://schemas.openxmlformats.org/officeDocument/2006/relationships/hyperlink" Target="http://www.ensembl.org/homo_sapiens/Gene/Summary?db=core;g=ENSG00000197747" TargetMode="External"/><Relationship Id="rId1958" Type="http://schemas.openxmlformats.org/officeDocument/2006/relationships/hyperlink" Target="http://www.ensembl.org/homo_sapiens/Gene/Summary?db=core;g=ENSG00000282105" TargetMode="External"/><Relationship Id="rId12" Type="http://schemas.openxmlformats.org/officeDocument/2006/relationships/hyperlink" Target="http://www.ensembl.org/homo_sapiens/Gene/Summary?db=core;g=ENSG00000039319" TargetMode="External"/><Relationship Id="rId1818" Type="http://schemas.openxmlformats.org/officeDocument/2006/relationships/hyperlink" Target="http://www.ensembl.org/homo_sapiens/Gene/Summary?db=core;g=ENSG00000230076" TargetMode="External"/><Relationship Id="rId161" Type="http://schemas.openxmlformats.org/officeDocument/2006/relationships/hyperlink" Target="http://www.ensembl.org/homo_sapiens/Gene/Summary?db=core;g=ENSG00000116906.14" TargetMode="External"/><Relationship Id="rId399" Type="http://schemas.openxmlformats.org/officeDocument/2006/relationships/hyperlink" Target="http://www.ensembl.org/homo_sapiens/Gene/Summary?db=core;g=ENSG00000162542.15" TargetMode="External"/><Relationship Id="rId259" Type="http://schemas.openxmlformats.org/officeDocument/2006/relationships/hyperlink" Target="http://www.ensembl.org/homo_sapiens/Gene/Summary?db=core;g=ENSG00000136463.10" TargetMode="External"/><Relationship Id="rId466" Type="http://schemas.openxmlformats.org/officeDocument/2006/relationships/hyperlink" Target="http://www.ensembl.org/homo_sapiens/Gene/Summary?db=core;g=ENSG00000167874" TargetMode="External"/><Relationship Id="rId673" Type="http://schemas.openxmlformats.org/officeDocument/2006/relationships/hyperlink" Target="http://www.ensembl.org/homo_sapiens/Gene/Summary?db=core;g=ENSG00000206737.1" TargetMode="External"/><Relationship Id="rId880" Type="http://schemas.openxmlformats.org/officeDocument/2006/relationships/hyperlink" Target="http://www.ensembl.org/homo_sapiens/Gene/Summary?db=core;g=ENSG00000275724" TargetMode="External"/><Relationship Id="rId1096" Type="http://schemas.openxmlformats.org/officeDocument/2006/relationships/hyperlink" Target="http://www.ensembl.org/homo_sapiens/Gene/Summary?db=core;g=ENSG00000092964" TargetMode="External"/><Relationship Id="rId119" Type="http://schemas.openxmlformats.org/officeDocument/2006/relationships/hyperlink" Target="http://www.ensembl.org/homo_sapiens/Gene/Summary?db=core;g=ENSG00000108821.15" TargetMode="External"/><Relationship Id="rId326" Type="http://schemas.openxmlformats.org/officeDocument/2006/relationships/hyperlink" Target="http://www.ensembl.org/homo_sapiens/Gene/Summary?db=core;g=ENSG00000144649" TargetMode="External"/><Relationship Id="rId533" Type="http://schemas.openxmlformats.org/officeDocument/2006/relationships/hyperlink" Target="http://www.ensembl.org/homo_sapiens/Gene/Summary?db=core;g=ENSG00000178882.15" TargetMode="External"/><Relationship Id="rId978" Type="http://schemas.openxmlformats.org/officeDocument/2006/relationships/hyperlink" Target="http://www.ensembl.org/homo_sapiens/Gene/Summary?db=core;g=ENSG00000291141" TargetMode="External"/><Relationship Id="rId1163" Type="http://schemas.openxmlformats.org/officeDocument/2006/relationships/hyperlink" Target="http://www.ensembl.org/homo_sapiens/Gene/Summary?db=core;g=ENSG00000112118.21" TargetMode="External"/><Relationship Id="rId1370" Type="http://schemas.openxmlformats.org/officeDocument/2006/relationships/hyperlink" Target="http://www.ensembl.org/homo_sapiens/Gene/Summary?db=core;g=ENSG00000140521" TargetMode="External"/><Relationship Id="rId2007" Type="http://schemas.openxmlformats.org/officeDocument/2006/relationships/hyperlink" Target="http://www.ensembl.org/homo_sapiens/Gene/Summary?db=core;g=ENSG00000100592.16" TargetMode="External"/><Relationship Id="rId740" Type="http://schemas.openxmlformats.org/officeDocument/2006/relationships/hyperlink" Target="http://www.ensembl.org/homo_sapiens/Gene/Summary?db=core;g=ENSG00000232960" TargetMode="External"/><Relationship Id="rId838" Type="http://schemas.openxmlformats.org/officeDocument/2006/relationships/hyperlink" Target="http://www.ensembl.org/homo_sapiens/Gene/Summary?db=core;g=ENSG00000263293" TargetMode="External"/><Relationship Id="rId1023" Type="http://schemas.openxmlformats.org/officeDocument/2006/relationships/hyperlink" Target="http://www.ensembl.org/homo_sapiens/Gene/Summary?db=core;g=ENSG00000039560.15" TargetMode="External"/><Relationship Id="rId1468" Type="http://schemas.openxmlformats.org/officeDocument/2006/relationships/hyperlink" Target="http://www.ensembl.org/homo_sapiens/Gene/Summary?db=core;g=ENSG00000153885" TargetMode="External"/><Relationship Id="rId1675" Type="http://schemas.openxmlformats.org/officeDocument/2006/relationships/hyperlink" Target="http://www.ensembl.org/homo_sapiens/Gene/Summary?db=core;g=ENSG00000184436.13" TargetMode="External"/><Relationship Id="rId1882" Type="http://schemas.openxmlformats.org/officeDocument/2006/relationships/hyperlink" Target="http://www.ensembl.org/homo_sapiens/Gene/Summary?db=core;g=ENSG00000258082" TargetMode="External"/><Relationship Id="rId600" Type="http://schemas.openxmlformats.org/officeDocument/2006/relationships/hyperlink" Target="http://www.ensembl.org/homo_sapiens/Gene/Summary?db=core;g=ENSG00000196263" TargetMode="External"/><Relationship Id="rId1230" Type="http://schemas.openxmlformats.org/officeDocument/2006/relationships/hyperlink" Target="http://www.ensembl.org/homo_sapiens/Gene/Summary?db=core;g=ENSG00000122378" TargetMode="External"/><Relationship Id="rId1328" Type="http://schemas.openxmlformats.org/officeDocument/2006/relationships/hyperlink" Target="http://www.ensembl.org/homo_sapiens/Gene/Summary?db=core;g=ENSG00000134769" TargetMode="External"/><Relationship Id="rId1535" Type="http://schemas.openxmlformats.org/officeDocument/2006/relationships/hyperlink" Target="http://www.ensembl.org/homo_sapiens/Gene/Summary?db=core;g=ENSG00000163864.19" TargetMode="External"/><Relationship Id="rId905" Type="http://schemas.openxmlformats.org/officeDocument/2006/relationships/hyperlink" Target="http://www.ensembl.org/homo_sapiens/Gene/Summary?db=core;g=ENSG00000278259.6" TargetMode="External"/><Relationship Id="rId1742" Type="http://schemas.openxmlformats.org/officeDocument/2006/relationships/hyperlink" Target="http://www.ensembl.org/homo_sapiens/Gene/Summary?db=core;g=ENSG00000198918" TargetMode="External"/><Relationship Id="rId34" Type="http://schemas.openxmlformats.org/officeDocument/2006/relationships/hyperlink" Target="http://www.ensembl.org/homo_sapiens/Gene/Summary?db=core;g=ENSG00000073756" TargetMode="External"/><Relationship Id="rId1602" Type="http://schemas.openxmlformats.org/officeDocument/2006/relationships/hyperlink" Target="http://www.ensembl.org/homo_sapiens/Gene/Summary?db=core;g=ENSG00000171877" TargetMode="External"/><Relationship Id="rId183" Type="http://schemas.openxmlformats.org/officeDocument/2006/relationships/hyperlink" Target="http://www.ensembl.org/homo_sapiens/Gene/Summary?db=core;g=ENSG00000121966.8" TargetMode="External"/><Relationship Id="rId390" Type="http://schemas.openxmlformats.org/officeDocument/2006/relationships/hyperlink" Target="http://www.ensembl.org/homo_sapiens/Gene/Summary?db=core;g=ENSG00000160200" TargetMode="External"/><Relationship Id="rId1907" Type="http://schemas.openxmlformats.org/officeDocument/2006/relationships/hyperlink" Target="http://www.ensembl.org/homo_sapiens/Gene/Summary?db=core;g=ENSG00000272047.5" TargetMode="External"/><Relationship Id="rId250" Type="http://schemas.openxmlformats.org/officeDocument/2006/relationships/hyperlink" Target="http://www.ensembl.org/homo_sapiens/Gene/Summary?db=core;g=ENSG00000135083" TargetMode="External"/><Relationship Id="rId488" Type="http://schemas.openxmlformats.org/officeDocument/2006/relationships/hyperlink" Target="http://www.ensembl.org/homo_sapiens/Gene/Summary?db=core;g=ENSG00000170291" TargetMode="External"/><Relationship Id="rId695" Type="http://schemas.openxmlformats.org/officeDocument/2006/relationships/hyperlink" Target="http://www.ensembl.org/homo_sapiens/Gene/Summary?db=core;g=ENSG00000223367.6" TargetMode="External"/><Relationship Id="rId110" Type="http://schemas.openxmlformats.org/officeDocument/2006/relationships/hyperlink" Target="http://www.ensembl.org/homo_sapiens/Gene/Summary?db=core;g=ENSG00000107611" TargetMode="External"/><Relationship Id="rId348" Type="http://schemas.openxmlformats.org/officeDocument/2006/relationships/hyperlink" Target="http://www.ensembl.org/homo_sapiens/Gene/Summary?db=core;g=ENSG00000150787" TargetMode="External"/><Relationship Id="rId555" Type="http://schemas.openxmlformats.org/officeDocument/2006/relationships/hyperlink" Target="http://www.ensembl.org/homo_sapiens/Gene/Summary?db=core;g=ENSG00000183287.16" TargetMode="External"/><Relationship Id="rId762" Type="http://schemas.openxmlformats.org/officeDocument/2006/relationships/hyperlink" Target="http://www.ensembl.org/homo_sapiens/Gene/Summary?db=core;g=ENSG00000235657" TargetMode="External"/><Relationship Id="rId1185" Type="http://schemas.openxmlformats.org/officeDocument/2006/relationships/hyperlink" Target="http://www.ensembl.org/homo_sapiens/Gene/Summary?db=core;g=ENSG00000115541.12" TargetMode="External"/><Relationship Id="rId1392" Type="http://schemas.openxmlformats.org/officeDocument/2006/relationships/hyperlink" Target="http://www.ensembl.org/homo_sapiens/Gene/Summary?db=core;g=ENSG00000143387" TargetMode="External"/><Relationship Id="rId2029" Type="http://schemas.openxmlformats.org/officeDocument/2006/relationships/hyperlink" Target="http://www.ensembl.org/homo_sapiens/Gene/Summary?db=core;g=ENSG00000174405.16" TargetMode="External"/><Relationship Id="rId208" Type="http://schemas.openxmlformats.org/officeDocument/2006/relationships/hyperlink" Target="http://www.ensembl.org/homo_sapiens/Gene/Summary?db=core;g=ENSG00000127922" TargetMode="External"/><Relationship Id="rId415" Type="http://schemas.openxmlformats.org/officeDocument/2006/relationships/hyperlink" Target="http://www.ensembl.org/homo_sapiens/Gene/Summary?db=core;g=ENSG00000163808.18" TargetMode="External"/><Relationship Id="rId622" Type="http://schemas.openxmlformats.org/officeDocument/2006/relationships/hyperlink" Target="http://www.ensembl.org/homo_sapiens/Gene/Summary?db=core;g=ENSG00000198692" TargetMode="External"/><Relationship Id="rId1045" Type="http://schemas.openxmlformats.org/officeDocument/2006/relationships/hyperlink" Target="http://www.ensembl.org/homo_sapiens/Gene/Summary?db=core;g=ENSG00000069329.20" TargetMode="External"/><Relationship Id="rId1252" Type="http://schemas.openxmlformats.org/officeDocument/2006/relationships/hyperlink" Target="http://www.ensembl.org/homo_sapiens/Gene/Summary?db=core;g=ENSG00000125266" TargetMode="External"/><Relationship Id="rId1697" Type="http://schemas.openxmlformats.org/officeDocument/2006/relationships/hyperlink" Target="http://www.ensembl.org/homo_sapiens/Gene/Summary?db=core;g=ENSG00000187790.13" TargetMode="External"/><Relationship Id="rId927" Type="http://schemas.openxmlformats.org/officeDocument/2006/relationships/hyperlink" Target="http://www.ensembl.org/homo_sapiens/Gene/Summary?db=core;g=ENSG00000282049.1" TargetMode="External"/><Relationship Id="rId1112" Type="http://schemas.openxmlformats.org/officeDocument/2006/relationships/hyperlink" Target="http://www.ensembl.org/homo_sapiens/Gene/Summary?db=core;g=ENSG00000101134" TargetMode="External"/><Relationship Id="rId1557" Type="http://schemas.openxmlformats.org/officeDocument/2006/relationships/hyperlink" Target="http://www.ensembl.org/homo_sapiens/Gene/Summary?db=core;g=ENSG00000166037.12" TargetMode="External"/><Relationship Id="rId1764" Type="http://schemas.openxmlformats.org/officeDocument/2006/relationships/hyperlink" Target="http://www.ensembl.org/homo_sapiens/Gene/Summary?db=core;g=ENSG00000206208" TargetMode="External"/><Relationship Id="rId1971" Type="http://schemas.openxmlformats.org/officeDocument/2006/relationships/hyperlink" Target="http://www.ensembl.org/homo_sapiens/Gene/Summary?db=core;g=ENSG00000285230.4" TargetMode="External"/><Relationship Id="rId56" Type="http://schemas.openxmlformats.org/officeDocument/2006/relationships/hyperlink" Target="http://www.ensembl.org/homo_sapiens/Gene/Summary?db=core;g=ENSG00000087842" TargetMode="External"/><Relationship Id="rId1417" Type="http://schemas.openxmlformats.org/officeDocument/2006/relationships/hyperlink" Target="http://www.ensembl.org/homo_sapiens/Gene/Summary?db=core;g=ENSG00000145860.13" TargetMode="External"/><Relationship Id="rId1624" Type="http://schemas.openxmlformats.org/officeDocument/2006/relationships/hyperlink" Target="http://www.ensembl.org/homo_sapiens/Gene/Summary?db=core;g=ENSG00000175567" TargetMode="External"/><Relationship Id="rId1831" Type="http://schemas.openxmlformats.org/officeDocument/2006/relationships/hyperlink" Target="http://www.ensembl.org/homo_sapiens/Gene/Summary?db=core;g=ENSG00000234498.3" TargetMode="External"/><Relationship Id="rId1929" Type="http://schemas.openxmlformats.org/officeDocument/2006/relationships/hyperlink" Target="http://www.ensembl.org/homo_sapiens/Gene/Summary?db=core;g=ENSG00000276700.1" TargetMode="External"/><Relationship Id="rId272" Type="http://schemas.openxmlformats.org/officeDocument/2006/relationships/hyperlink" Target="http://www.ensembl.org/homo_sapiens/Gene/Summary?db=core;g=ENSG00000137414" TargetMode="External"/><Relationship Id="rId577" Type="http://schemas.openxmlformats.org/officeDocument/2006/relationships/hyperlink" Target="http://www.ensembl.org/homo_sapiens/Gene/Summary?db=core;g=ENSG00000185942.13" TargetMode="External"/><Relationship Id="rId132" Type="http://schemas.openxmlformats.org/officeDocument/2006/relationships/hyperlink" Target="http://www.ensembl.org/homo_sapiens/Gene/Summary?db=core;g=ENSG00000111678" TargetMode="External"/><Relationship Id="rId784" Type="http://schemas.openxmlformats.org/officeDocument/2006/relationships/hyperlink" Target="http://www.ensembl.org/homo_sapiens/Gene/Summary?db=core;g=ENSG00000240065" TargetMode="External"/><Relationship Id="rId991" Type="http://schemas.openxmlformats.org/officeDocument/2006/relationships/hyperlink" Target="http://www.ensembl.org/homo_sapiens/Gene/Summary?db=core;g=ENSG00000291873.1" TargetMode="External"/><Relationship Id="rId1067" Type="http://schemas.openxmlformats.org/officeDocument/2006/relationships/hyperlink" Target="http://www.ensembl.org/homo_sapiens/Gene/Summary?db=core;g=ENSG00000084234.19" TargetMode="External"/><Relationship Id="rId2020" Type="http://schemas.openxmlformats.org/officeDocument/2006/relationships/hyperlink" Target="http://www.ensembl.org/homo_sapiens/Gene/Summary?db=core;g=ENSG00000137312" TargetMode="External"/><Relationship Id="rId437" Type="http://schemas.openxmlformats.org/officeDocument/2006/relationships/hyperlink" Target="http://www.ensembl.org/homo_sapiens/Gene/Summary?db=core;g=ENSG00000165949.14" TargetMode="External"/><Relationship Id="rId644" Type="http://schemas.openxmlformats.org/officeDocument/2006/relationships/hyperlink" Target="http://www.ensembl.org/homo_sapiens/Gene/Summary?db=core;g=ENSG00000204520" TargetMode="External"/><Relationship Id="rId851" Type="http://schemas.openxmlformats.org/officeDocument/2006/relationships/hyperlink" Target="http://www.ensembl.org/homo_sapiens/Gene/Summary?db=core;g=ENSG00000273173.6" TargetMode="External"/><Relationship Id="rId1274" Type="http://schemas.openxmlformats.org/officeDocument/2006/relationships/hyperlink" Target="http://www.ensembl.org/homo_sapiens/Gene/Summary?db=core;g=ENSG00000128524" TargetMode="External"/><Relationship Id="rId1481" Type="http://schemas.openxmlformats.org/officeDocument/2006/relationships/hyperlink" Target="http://www.ensembl.org/homo_sapiens/Gene/Summary?db=core;g=ENSG00000155660.12" TargetMode="External"/><Relationship Id="rId1579" Type="http://schemas.openxmlformats.org/officeDocument/2006/relationships/hyperlink" Target="http://www.ensembl.org/homo_sapiens/Gene/Summary?db=core;g=ENSG00000168273.9" TargetMode="External"/><Relationship Id="rId504" Type="http://schemas.openxmlformats.org/officeDocument/2006/relationships/hyperlink" Target="http://www.ensembl.org/homo_sapiens/Gene/Summary?db=core;g=ENSG00000172071" TargetMode="External"/><Relationship Id="rId711" Type="http://schemas.openxmlformats.org/officeDocument/2006/relationships/hyperlink" Target="http://www.ensembl.org/homo_sapiens/Gene/Summary?db=core;g=ENSG00000226976.3" TargetMode="External"/><Relationship Id="rId949" Type="http://schemas.openxmlformats.org/officeDocument/2006/relationships/hyperlink" Target="http://www.ensembl.org/homo_sapiens/Gene/Summary?db=core;g=ENSG00000286834.1" TargetMode="External"/><Relationship Id="rId1134" Type="http://schemas.openxmlformats.org/officeDocument/2006/relationships/hyperlink" Target="http://www.ensembl.org/homo_sapiens/Gene/Summary?db=core;g=ENSG00000105364" TargetMode="External"/><Relationship Id="rId1341" Type="http://schemas.openxmlformats.org/officeDocument/2006/relationships/hyperlink" Target="http://www.ensembl.org/homo_sapiens/Gene/Summary?db=core;g=ENSG00000136731.14" TargetMode="External"/><Relationship Id="rId1786" Type="http://schemas.openxmlformats.org/officeDocument/2006/relationships/hyperlink" Target="http://www.ensembl.org/homo_sapiens/Gene/Summary?db=core;g=ENSG00000214485" TargetMode="External"/><Relationship Id="rId1993" Type="http://schemas.openxmlformats.org/officeDocument/2006/relationships/hyperlink" Target="http://www.ensembl.org/homo_sapiens/Gene/Summary?db=core;g=ENSG00000293154.2" TargetMode="External"/><Relationship Id="rId78" Type="http://schemas.openxmlformats.org/officeDocument/2006/relationships/hyperlink" Target="http://www.ensembl.org/homo_sapiens/Gene/Summary?db=core;g=ENSG00000101439" TargetMode="External"/><Relationship Id="rId809" Type="http://schemas.openxmlformats.org/officeDocument/2006/relationships/hyperlink" Target="http://www.ensembl.org/homo_sapiens/Gene/Summary?db=core;g=ENSG00000248527.1" TargetMode="External"/><Relationship Id="rId1201" Type="http://schemas.openxmlformats.org/officeDocument/2006/relationships/hyperlink" Target="http://www.ensembl.org/homo_sapiens/Gene/Summary?db=core;g=ENSG00000117724.16" TargetMode="External"/><Relationship Id="rId1439" Type="http://schemas.openxmlformats.org/officeDocument/2006/relationships/hyperlink" Target="http://www.ensembl.org/homo_sapiens/Gene/Summary?db=core;g=ENSG00000149182.16" TargetMode="External"/><Relationship Id="rId1646" Type="http://schemas.openxmlformats.org/officeDocument/2006/relationships/hyperlink" Target="http://www.ensembl.org/homo_sapiens/Gene/Summary?db=core;g=ENSG00000180992" TargetMode="External"/><Relationship Id="rId1853" Type="http://schemas.openxmlformats.org/officeDocument/2006/relationships/hyperlink" Target="http://www.ensembl.org/homo_sapiens/Gene/Summary?db=core;g=ENSG00000242485.7" TargetMode="External"/><Relationship Id="rId1506" Type="http://schemas.openxmlformats.org/officeDocument/2006/relationships/hyperlink" Target="http://www.ensembl.org/homo_sapiens/Gene/Summary?db=core;g=ENSG00000160194" TargetMode="External"/><Relationship Id="rId1713" Type="http://schemas.openxmlformats.org/officeDocument/2006/relationships/hyperlink" Target="http://www.ensembl.org/homo_sapiens/Gene/Summary?db=core;g=ENSG00000197062.13" TargetMode="External"/><Relationship Id="rId1920" Type="http://schemas.openxmlformats.org/officeDocument/2006/relationships/hyperlink" Target="http://www.ensembl.org/homo_sapiens/Gene/Summary?db=core;g=ENSG00000274847" TargetMode="External"/><Relationship Id="rId294" Type="http://schemas.openxmlformats.org/officeDocument/2006/relationships/hyperlink" Target="http://www.ensembl.org/homo_sapiens/Gene/Summary?db=core;g=ENSG00000139697" TargetMode="External"/><Relationship Id="rId154" Type="http://schemas.openxmlformats.org/officeDocument/2006/relationships/hyperlink" Target="http://www.ensembl.org/homo_sapiens/Gene/Summary?db=core;g=ENSG00000115457" TargetMode="External"/><Relationship Id="rId361" Type="http://schemas.openxmlformats.org/officeDocument/2006/relationships/hyperlink" Target="http://www.ensembl.org/homo_sapiens/Gene/Summary?db=core;g=ENSG00000154589.8" TargetMode="External"/><Relationship Id="rId599" Type="http://schemas.openxmlformats.org/officeDocument/2006/relationships/hyperlink" Target="http://www.ensembl.org/homo_sapiens/Gene/Summary?db=core;g=ENSG00000196263.9" TargetMode="External"/><Relationship Id="rId2042" Type="http://schemas.openxmlformats.org/officeDocument/2006/relationships/hyperlink" Target="http://www.ensembl.org/homo_sapiens/Gene/Summary?db=core;g=ENSG00000197903" TargetMode="External"/><Relationship Id="rId459" Type="http://schemas.openxmlformats.org/officeDocument/2006/relationships/hyperlink" Target="http://www.ensembl.org/homo_sapiens/Gene/Summary?db=core;g=ENSG00000167244.22" TargetMode="External"/><Relationship Id="rId666" Type="http://schemas.openxmlformats.org/officeDocument/2006/relationships/hyperlink" Target="http://www.ensembl.org/homo_sapiens/Gene/Summary?db=core;g=ENSG00000206503" TargetMode="External"/><Relationship Id="rId873" Type="http://schemas.openxmlformats.org/officeDocument/2006/relationships/hyperlink" Target="http://www.ensembl.org/homo_sapiens/Gene/Summary?db=core;g=ENSG00000275577.4" TargetMode="External"/><Relationship Id="rId1089" Type="http://schemas.openxmlformats.org/officeDocument/2006/relationships/hyperlink" Target="http://www.ensembl.org/homo_sapiens/Gene/Summary?db=core;g=ENSG00000091483.9" TargetMode="External"/><Relationship Id="rId1296" Type="http://schemas.openxmlformats.org/officeDocument/2006/relationships/hyperlink" Target="http://www.ensembl.org/homo_sapiens/Gene/Summary?db=core;g=ENSG00000132155" TargetMode="External"/><Relationship Id="rId221" Type="http://schemas.openxmlformats.org/officeDocument/2006/relationships/hyperlink" Target="http://www.ensembl.org/homo_sapiens/Gene/Summary?db=core;g=ENSG00000129824.16" TargetMode="External"/><Relationship Id="rId319" Type="http://schemas.openxmlformats.org/officeDocument/2006/relationships/hyperlink" Target="http://www.ensembl.org/homo_sapiens/Gene/Summary?db=core;g=ENSG00000143248.14" TargetMode="External"/><Relationship Id="rId526" Type="http://schemas.openxmlformats.org/officeDocument/2006/relationships/hyperlink" Target="http://www.ensembl.org/homo_sapiens/Gene/Summary?db=core;g=ENSG00000176973" TargetMode="External"/><Relationship Id="rId1156" Type="http://schemas.openxmlformats.org/officeDocument/2006/relationships/hyperlink" Target="http://www.ensembl.org/homo_sapiens/Gene/Summary?db=core;g=ENSG00000110700" TargetMode="External"/><Relationship Id="rId1363" Type="http://schemas.openxmlformats.org/officeDocument/2006/relationships/hyperlink" Target="http://www.ensembl.org/homo_sapiens/Gene/Summary?db=core;g=ENSG00000139354.12" TargetMode="External"/><Relationship Id="rId733" Type="http://schemas.openxmlformats.org/officeDocument/2006/relationships/hyperlink" Target="http://www.ensembl.org/homo_sapiens/Gene/Summary?db=core;g=ENSG00000231225.9" TargetMode="External"/><Relationship Id="rId940" Type="http://schemas.openxmlformats.org/officeDocument/2006/relationships/hyperlink" Target="http://www.ensembl.org/homo_sapiens/Gene/Summary?db=core;g=ENSG00000282747" TargetMode="External"/><Relationship Id="rId1016" Type="http://schemas.openxmlformats.org/officeDocument/2006/relationships/hyperlink" Target="http://www.ensembl.org/homo_sapiens/Gene/Summary?db=core;g=ENSG00000028116" TargetMode="External"/><Relationship Id="rId1570" Type="http://schemas.openxmlformats.org/officeDocument/2006/relationships/hyperlink" Target="http://www.ensembl.org/homo_sapiens/Gene/Summary?db=core;g=ENSG00000167460" TargetMode="External"/><Relationship Id="rId1668" Type="http://schemas.openxmlformats.org/officeDocument/2006/relationships/hyperlink" Target="http://www.ensembl.org/homo_sapiens/Gene/Summary?db=core;g=ENSG00000183621" TargetMode="External"/><Relationship Id="rId1875" Type="http://schemas.openxmlformats.org/officeDocument/2006/relationships/hyperlink" Target="http://www.ensembl.org/homo_sapiens/Gene/Summary?db=core;g=ENSG00000253552.8" TargetMode="External"/><Relationship Id="rId800" Type="http://schemas.openxmlformats.org/officeDocument/2006/relationships/hyperlink" Target="http://www.ensembl.org/homo_sapiens/Gene/Summary?db=core;g=ENSG00000243147" TargetMode="External"/><Relationship Id="rId1223" Type="http://schemas.openxmlformats.org/officeDocument/2006/relationships/hyperlink" Target="http://www.ensembl.org/homo_sapiens/Gene/Summary?db=core;g=ENSG00000121940.18" TargetMode="External"/><Relationship Id="rId1430" Type="http://schemas.openxmlformats.org/officeDocument/2006/relationships/hyperlink" Target="http://www.ensembl.org/homo_sapiens/Gene/Summary?db=core;g=ENSG00000147874" TargetMode="External"/><Relationship Id="rId1528" Type="http://schemas.openxmlformats.org/officeDocument/2006/relationships/hyperlink" Target="http://www.ensembl.org/homo_sapiens/Gene/Summary?db=core;g=ENSG00000163463" TargetMode="External"/><Relationship Id="rId1735" Type="http://schemas.openxmlformats.org/officeDocument/2006/relationships/hyperlink" Target="http://www.ensembl.org/homo_sapiens/Gene/Summary?db=core;g=ENSG00000198755.12" TargetMode="External"/><Relationship Id="rId1942" Type="http://schemas.openxmlformats.org/officeDocument/2006/relationships/hyperlink" Target="http://www.ensembl.org/homo_sapiens/Gene/Summary?db=core;g=ENSG00000277985" TargetMode="External"/><Relationship Id="rId27" Type="http://schemas.openxmlformats.org/officeDocument/2006/relationships/hyperlink" Target="http://www.ensembl.org/homo_sapiens/Gene/Summary?db=core;g=ENSG00000071564.20" TargetMode="External"/><Relationship Id="rId1802" Type="http://schemas.openxmlformats.org/officeDocument/2006/relationships/hyperlink" Target="http://www.ensembl.org/homo_sapiens/Gene/Summary?db=core;g=ENSG00000225746" TargetMode="External"/><Relationship Id="rId176" Type="http://schemas.openxmlformats.org/officeDocument/2006/relationships/hyperlink" Target="http://www.ensembl.org/homo_sapiens/Gene/Summary?db=core;g=ENSG00000120306" TargetMode="External"/><Relationship Id="rId383" Type="http://schemas.openxmlformats.org/officeDocument/2006/relationships/hyperlink" Target="http://www.ensembl.org/homo_sapiens/Gene/Summary?db=core;g=ENSG00000158089.16" TargetMode="External"/><Relationship Id="rId590" Type="http://schemas.openxmlformats.org/officeDocument/2006/relationships/hyperlink" Target="http://www.ensembl.org/homo_sapiens/Gene/Summary?db=core;g=ENSG00000188372" TargetMode="External"/><Relationship Id="rId243" Type="http://schemas.openxmlformats.org/officeDocument/2006/relationships/hyperlink" Target="http://www.ensembl.org/homo_sapiens/Gene/Summary?db=core;g=ENSG00000134490.15" TargetMode="External"/><Relationship Id="rId450" Type="http://schemas.openxmlformats.org/officeDocument/2006/relationships/hyperlink" Target="http://www.ensembl.org/homo_sapiens/Gene/Summary?db=core;g=ENSG00000166741" TargetMode="External"/><Relationship Id="rId688" Type="http://schemas.openxmlformats.org/officeDocument/2006/relationships/hyperlink" Target="http://www.ensembl.org/homo_sapiens/Gene/Summary?db=core;g=ENSG00000214046" TargetMode="External"/><Relationship Id="rId895" Type="http://schemas.openxmlformats.org/officeDocument/2006/relationships/hyperlink" Target="http://www.ensembl.org/homo_sapiens/Gene/Summary?db=core;g=ENSG00000277236.4" TargetMode="External"/><Relationship Id="rId1080" Type="http://schemas.openxmlformats.org/officeDocument/2006/relationships/hyperlink" Target="http://www.ensembl.org/homo_sapiens/Gene/Summary?db=core;g=ENSG00000088832" TargetMode="External"/><Relationship Id="rId103" Type="http://schemas.openxmlformats.org/officeDocument/2006/relationships/hyperlink" Target="http://www.ensembl.org/homo_sapiens/Gene/Summary?db=core;g=ENSG00000106624.12" TargetMode="External"/><Relationship Id="rId310" Type="http://schemas.openxmlformats.org/officeDocument/2006/relationships/hyperlink" Target="http://www.ensembl.org/homo_sapiens/Gene/Summary?db=core;g=ENSG00000142089" TargetMode="External"/><Relationship Id="rId548" Type="http://schemas.openxmlformats.org/officeDocument/2006/relationships/hyperlink" Target="http://www.ensembl.org/homo_sapiens/Gene/Summary?db=core;g=ENSG00000182253" TargetMode="External"/><Relationship Id="rId755" Type="http://schemas.openxmlformats.org/officeDocument/2006/relationships/hyperlink" Target="http://www.ensembl.org/homo_sapiens/Gene/Summary?db=core;g=ENSG00000235233.9" TargetMode="External"/><Relationship Id="rId962" Type="http://schemas.openxmlformats.org/officeDocument/2006/relationships/hyperlink" Target="http://www.ensembl.org/homo_sapiens/Gene/Summary?db=core;g=ENSG00000288859" TargetMode="External"/><Relationship Id="rId1178" Type="http://schemas.openxmlformats.org/officeDocument/2006/relationships/hyperlink" Target="http://www.ensembl.org/homo_sapiens/Gene/Summary?db=core;g=ENSG00000114503" TargetMode="External"/><Relationship Id="rId1385" Type="http://schemas.openxmlformats.org/officeDocument/2006/relationships/hyperlink" Target="http://www.ensembl.org/homo_sapiens/Gene/Summary?db=core;g=ENSG00000143106.14" TargetMode="External"/><Relationship Id="rId1592" Type="http://schemas.openxmlformats.org/officeDocument/2006/relationships/hyperlink" Target="http://www.ensembl.org/homo_sapiens/Gene/Summary?db=core;g=ENSG00000170919" TargetMode="External"/><Relationship Id="rId91" Type="http://schemas.openxmlformats.org/officeDocument/2006/relationships/hyperlink" Target="http://www.ensembl.org/homo_sapiens/Gene/Summary?db=core;g=ENSG00000105258.9" TargetMode="External"/><Relationship Id="rId408" Type="http://schemas.openxmlformats.org/officeDocument/2006/relationships/hyperlink" Target="http://www.ensembl.org/homo_sapiens/Gene/Summary?db=core;g=ENSG00000163075" TargetMode="External"/><Relationship Id="rId615" Type="http://schemas.openxmlformats.org/officeDocument/2006/relationships/hyperlink" Target="http://www.ensembl.org/homo_sapiens/Gene/Summary?db=core;g=ENSG00000196683.12" TargetMode="External"/><Relationship Id="rId822" Type="http://schemas.openxmlformats.org/officeDocument/2006/relationships/hyperlink" Target="http://www.ensembl.org/homo_sapiens/Gene/Summary?db=core;g=ENSG00000258819" TargetMode="External"/><Relationship Id="rId1038" Type="http://schemas.openxmlformats.org/officeDocument/2006/relationships/hyperlink" Target="http://www.ensembl.org/homo_sapiens/Gene/Summary?db=core;g=ENSG00000065809" TargetMode="External"/><Relationship Id="rId1245" Type="http://schemas.openxmlformats.org/officeDocument/2006/relationships/hyperlink" Target="http://www.ensembl.org/homo_sapiens/Gene/Summary?db=core;g=ENSG00000124570.22" TargetMode="External"/><Relationship Id="rId1452" Type="http://schemas.openxmlformats.org/officeDocument/2006/relationships/hyperlink" Target="http://www.ensembl.org/homo_sapiens/Gene/Summary?db=core;g=ENSG00000151779" TargetMode="External"/><Relationship Id="rId1897" Type="http://schemas.openxmlformats.org/officeDocument/2006/relationships/hyperlink" Target="http://www.ensembl.org/homo_sapiens/Gene/Summary?db=core;g=ENSG00000267583.6" TargetMode="External"/><Relationship Id="rId1105" Type="http://schemas.openxmlformats.org/officeDocument/2006/relationships/hyperlink" Target="http://www.ensembl.org/homo_sapiens/Gene/Summary?db=core;g=ENSG00000100911.17" TargetMode="External"/><Relationship Id="rId1312" Type="http://schemas.openxmlformats.org/officeDocument/2006/relationships/hyperlink" Target="http://www.ensembl.org/homo_sapiens/Gene/Summary?db=core;g=ENSG00000134058" TargetMode="External"/><Relationship Id="rId1757" Type="http://schemas.openxmlformats.org/officeDocument/2006/relationships/hyperlink" Target="http://www.ensembl.org/homo_sapiens/Gene/Summary?db=core;g=ENSG00000205220.13" TargetMode="External"/><Relationship Id="rId1964" Type="http://schemas.openxmlformats.org/officeDocument/2006/relationships/hyperlink" Target="http://www.ensembl.org/homo_sapiens/Gene/Summary?db=core;g=ENSG00000284543" TargetMode="External"/><Relationship Id="rId49" Type="http://schemas.openxmlformats.org/officeDocument/2006/relationships/hyperlink" Target="http://www.ensembl.org/homo_sapiens/Gene/Summary?db=core;g=ENSG00000085871.10" TargetMode="External"/><Relationship Id="rId1617" Type="http://schemas.openxmlformats.org/officeDocument/2006/relationships/hyperlink" Target="http://www.ensembl.org/homo_sapiens/Gene/Summary?db=core;g=ENSG00000175029.18" TargetMode="External"/><Relationship Id="rId1824" Type="http://schemas.openxmlformats.org/officeDocument/2006/relationships/hyperlink" Target="http://www.ensembl.org/homo_sapiens/Gene/Summary?db=core;g=ENSG00000232164" TargetMode="External"/><Relationship Id="rId198" Type="http://schemas.openxmlformats.org/officeDocument/2006/relationships/hyperlink" Target="http://www.ensembl.org/homo_sapiens/Gene/Summary?db=core;g=ENSG00000125450" TargetMode="External"/><Relationship Id="rId265" Type="http://schemas.openxmlformats.org/officeDocument/2006/relationships/hyperlink" Target="http://www.ensembl.org/homo_sapiens/Gene/Summary?db=core;g=ENSG00000137309.22" TargetMode="External"/><Relationship Id="rId472" Type="http://schemas.openxmlformats.org/officeDocument/2006/relationships/hyperlink" Target="http://www.ensembl.org/homo_sapiens/Gene/Summary?db=core;g=ENSG00000168542" TargetMode="External"/><Relationship Id="rId125" Type="http://schemas.openxmlformats.org/officeDocument/2006/relationships/hyperlink" Target="http://www.ensembl.org/homo_sapiens/Gene/Summary?db=core;g=ENSG00000110422.13" TargetMode="External"/><Relationship Id="rId332" Type="http://schemas.openxmlformats.org/officeDocument/2006/relationships/hyperlink" Target="http://www.ensembl.org/homo_sapiens/Gene/Summary?db=core;g=ENSG00000147113" TargetMode="External"/><Relationship Id="rId777" Type="http://schemas.openxmlformats.org/officeDocument/2006/relationships/hyperlink" Target="http://www.ensembl.org/homo_sapiens/Gene/Summary?db=core;g=ENSG00000239264.10" TargetMode="External"/><Relationship Id="rId984" Type="http://schemas.openxmlformats.org/officeDocument/2006/relationships/hyperlink" Target="http://www.ensembl.org/homo_sapiens/Gene/Summary?db=core;g=ENSG00000291396" TargetMode="External"/><Relationship Id="rId2013" Type="http://schemas.openxmlformats.org/officeDocument/2006/relationships/hyperlink" Target="http://www.ensembl.org/homo_sapiens/Gene/Summary?db=core;g=ENSG00000111775.4" TargetMode="External"/><Relationship Id="rId637" Type="http://schemas.openxmlformats.org/officeDocument/2006/relationships/hyperlink" Target="http://www.ensembl.org/homo_sapiens/Gene/Summary?db=core;g=ENSG00000204262.15" TargetMode="External"/><Relationship Id="rId844" Type="http://schemas.openxmlformats.org/officeDocument/2006/relationships/hyperlink" Target="http://www.ensembl.org/homo_sapiens/Gene/Summary?db=core;g=ENSG00000269335" TargetMode="External"/><Relationship Id="rId1267" Type="http://schemas.openxmlformats.org/officeDocument/2006/relationships/hyperlink" Target="http://www.ensembl.org/homo_sapiens/Gene/Summary?db=core;g=ENSG00000126267.12" TargetMode="External"/><Relationship Id="rId1474" Type="http://schemas.openxmlformats.org/officeDocument/2006/relationships/hyperlink" Target="http://www.ensembl.org/homo_sapiens/Gene/Summary?db=core;g=ENSG00000154978" TargetMode="External"/><Relationship Id="rId1681" Type="http://schemas.openxmlformats.org/officeDocument/2006/relationships/hyperlink" Target="http://www.ensembl.org/homo_sapiens/Gene/Summary?db=core;g=ENSG00000185475.12" TargetMode="External"/><Relationship Id="rId704" Type="http://schemas.openxmlformats.org/officeDocument/2006/relationships/hyperlink" Target="http://www.ensembl.org/homo_sapiens/Gene/Summary?db=core;g=ENSG00000226225" TargetMode="External"/><Relationship Id="rId911" Type="http://schemas.openxmlformats.org/officeDocument/2006/relationships/hyperlink" Target="http://www.ensembl.org/homo_sapiens/Gene/Summary?db=core;g=ENSG00000278461.4" TargetMode="External"/><Relationship Id="rId1127" Type="http://schemas.openxmlformats.org/officeDocument/2006/relationships/hyperlink" Target="http://www.ensembl.org/homo_sapiens/Gene/Summary?db=core;g=ENSG00000104824.19" TargetMode="External"/><Relationship Id="rId1334" Type="http://schemas.openxmlformats.org/officeDocument/2006/relationships/hyperlink" Target="http://www.ensembl.org/homo_sapiens/Gene/Summary?db=core;g=ENSG00000135926" TargetMode="External"/><Relationship Id="rId1541" Type="http://schemas.openxmlformats.org/officeDocument/2006/relationships/hyperlink" Target="http://www.ensembl.org/homo_sapiens/Gene/Summary?db=core;g=ENSG00000164172.21" TargetMode="External"/><Relationship Id="rId1779" Type="http://schemas.openxmlformats.org/officeDocument/2006/relationships/hyperlink" Target="http://www.ensembl.org/homo_sapiens/Gene/Summary?db=core;g=ENSG00000213523.13" TargetMode="External"/><Relationship Id="rId1986" Type="http://schemas.openxmlformats.org/officeDocument/2006/relationships/hyperlink" Target="http://www.ensembl.org/homo_sapiens/Gene/Summary?db=core;g=ENSG00000291748" TargetMode="External"/><Relationship Id="rId40" Type="http://schemas.openxmlformats.org/officeDocument/2006/relationships/hyperlink" Target="http://www.ensembl.org/homo_sapiens/Gene/Summary?db=core;g=ENSG00000076662" TargetMode="External"/><Relationship Id="rId1401" Type="http://schemas.openxmlformats.org/officeDocument/2006/relationships/hyperlink" Target="http://www.ensembl.org/homo_sapiens/Gene/Summary?db=core;g=ENSG00000143702.18" TargetMode="External"/><Relationship Id="rId1639" Type="http://schemas.openxmlformats.org/officeDocument/2006/relationships/hyperlink" Target="http://www.ensembl.org/homo_sapiens/Gene/Summary?db=core;g=ENSG00000180776.18" TargetMode="External"/><Relationship Id="rId1846" Type="http://schemas.openxmlformats.org/officeDocument/2006/relationships/hyperlink" Target="http://www.ensembl.org/homo_sapiens/Gene/Summary?db=core;g=ENSG00000240005" TargetMode="External"/><Relationship Id="rId1706" Type="http://schemas.openxmlformats.org/officeDocument/2006/relationships/hyperlink" Target="http://www.ensembl.org/homo_sapiens/Gene/Summary?db=core;g=ENSG00000189043" TargetMode="External"/><Relationship Id="rId1913" Type="http://schemas.openxmlformats.org/officeDocument/2006/relationships/hyperlink" Target="http://www.ensembl.org/homo_sapiens/Gene/Summary?db=core;g=ENSG00000273841.7" TargetMode="External"/><Relationship Id="rId287" Type="http://schemas.openxmlformats.org/officeDocument/2006/relationships/hyperlink" Target="http://www.ensembl.org/homo_sapiens/Gene/Summary?db=core;g=ENSG00000138688.17" TargetMode="External"/><Relationship Id="rId494" Type="http://schemas.openxmlformats.org/officeDocument/2006/relationships/hyperlink" Target="http://www.ensembl.org/homo_sapiens/Gene/Summary?db=core;g=ENSG00000170791" TargetMode="External"/><Relationship Id="rId147" Type="http://schemas.openxmlformats.org/officeDocument/2006/relationships/hyperlink" Target="http://www.ensembl.org/homo_sapiens/Gene/Summary?db=core;g=ENSG00000115282.22" TargetMode="External"/><Relationship Id="rId354" Type="http://schemas.openxmlformats.org/officeDocument/2006/relationships/hyperlink" Target="http://www.ensembl.org/homo_sapiens/Gene/Summary?db=core;g=ENSG00000153487" TargetMode="External"/><Relationship Id="rId799" Type="http://schemas.openxmlformats.org/officeDocument/2006/relationships/hyperlink" Target="http://www.ensembl.org/homo_sapiens/Gene/Summary?db=core;g=ENSG00000243147.9" TargetMode="External"/><Relationship Id="rId1191" Type="http://schemas.openxmlformats.org/officeDocument/2006/relationships/hyperlink" Target="http://www.ensembl.org/homo_sapiens/Gene/Summary?db=core;g=ENSG00000116586.13" TargetMode="External"/><Relationship Id="rId2035" Type="http://schemas.openxmlformats.org/officeDocument/2006/relationships/hyperlink" Target="http://www.ensembl.org/homo_sapiens/Gene/Summary?db=core;g=ENSG00000183628.15" TargetMode="External"/><Relationship Id="rId561" Type="http://schemas.openxmlformats.org/officeDocument/2006/relationships/hyperlink" Target="http://www.ensembl.org/homo_sapiens/Gene/Summary?db=core;g=ENSG00000183648.12" TargetMode="External"/><Relationship Id="rId659" Type="http://schemas.openxmlformats.org/officeDocument/2006/relationships/hyperlink" Target="http://www.ensembl.org/homo_sapiens/Gene/Summary?db=core;g=ENSG00000206452.10" TargetMode="External"/><Relationship Id="rId866" Type="http://schemas.openxmlformats.org/officeDocument/2006/relationships/hyperlink" Target="http://www.ensembl.org/homo_sapiens/Gene/Summary?db=core;g=ENSG00000274487" TargetMode="External"/><Relationship Id="rId1289" Type="http://schemas.openxmlformats.org/officeDocument/2006/relationships/hyperlink" Target="http://www.ensembl.org/homo_sapiens/Gene/Summary?db=core;g=ENSG00000131469.16" TargetMode="External"/><Relationship Id="rId1496" Type="http://schemas.openxmlformats.org/officeDocument/2006/relationships/hyperlink" Target="http://www.ensembl.org/homo_sapiens/Gene/Summary?db=core;g=ENSG00000157657" TargetMode="External"/><Relationship Id="rId214" Type="http://schemas.openxmlformats.org/officeDocument/2006/relationships/hyperlink" Target="http://www.ensembl.org/homo_sapiens/Gene/Summary?db=core;g=ENSG00000128739" TargetMode="External"/><Relationship Id="rId421" Type="http://schemas.openxmlformats.org/officeDocument/2006/relationships/hyperlink" Target="http://www.ensembl.org/homo_sapiens/Gene/Summary?db=core;g=ENSG00000164283.13" TargetMode="External"/><Relationship Id="rId519" Type="http://schemas.openxmlformats.org/officeDocument/2006/relationships/hyperlink" Target="http://www.ensembl.org/homo_sapiens/Gene/Summary?db=core;g=ENSG00000176170.15" TargetMode="External"/><Relationship Id="rId1051" Type="http://schemas.openxmlformats.org/officeDocument/2006/relationships/hyperlink" Target="http://www.ensembl.org/homo_sapiens/Gene/Summary?db=core;g=ENSG00000074696.14" TargetMode="External"/><Relationship Id="rId1149" Type="http://schemas.openxmlformats.org/officeDocument/2006/relationships/hyperlink" Target="http://www.ensembl.org/homo_sapiens/Gene/Summary?db=core;g=ENSG00000108984.17" TargetMode="External"/><Relationship Id="rId1356" Type="http://schemas.openxmlformats.org/officeDocument/2006/relationships/hyperlink" Target="http://www.ensembl.org/homo_sapiens/Gene/Summary?db=core;g=ENSG00000138085" TargetMode="External"/><Relationship Id="rId726" Type="http://schemas.openxmlformats.org/officeDocument/2006/relationships/hyperlink" Target="http://www.ensembl.org/homo_sapiens/Gene/Summary?db=core;g=ENSG00000230128" TargetMode="External"/><Relationship Id="rId933" Type="http://schemas.openxmlformats.org/officeDocument/2006/relationships/hyperlink" Target="http://www.ensembl.org/homo_sapiens/Gene/Summary?db=core;g=ENSG00000282521.1" TargetMode="External"/><Relationship Id="rId1009" Type="http://schemas.openxmlformats.org/officeDocument/2006/relationships/hyperlink" Target="http://www.ensembl.org/homo_sapiens/Gene/Summary?db=core;g=ENSG00000010278.16" TargetMode="External"/><Relationship Id="rId1563" Type="http://schemas.openxmlformats.org/officeDocument/2006/relationships/hyperlink" Target="http://www.ensembl.org/homo_sapiens/Gene/Summary?db=core;g=ENSG00000167081.19" TargetMode="External"/><Relationship Id="rId1770" Type="http://schemas.openxmlformats.org/officeDocument/2006/relationships/hyperlink" Target="http://www.ensembl.org/homo_sapiens/Gene/Summary?db=core;g=ENSG00000207142" TargetMode="External"/><Relationship Id="rId1868" Type="http://schemas.openxmlformats.org/officeDocument/2006/relationships/hyperlink" Target="http://www.ensembl.org/homo_sapiens/Gene/Summary?db=core;g=ENSG00000247627" TargetMode="External"/><Relationship Id="rId62" Type="http://schemas.openxmlformats.org/officeDocument/2006/relationships/hyperlink" Target="http://www.ensembl.org/homo_sapiens/Gene/Summary?db=core;g=ENSG00000090006" TargetMode="External"/><Relationship Id="rId1216" Type="http://schemas.openxmlformats.org/officeDocument/2006/relationships/hyperlink" Target="http://www.ensembl.org/homo_sapiens/Gene/Summary?db=core;g=ENSG00000119950" TargetMode="External"/><Relationship Id="rId1423" Type="http://schemas.openxmlformats.org/officeDocument/2006/relationships/hyperlink" Target="http://www.ensembl.org/homo_sapiens/Gene/Summary?db=core;g=ENSG00000147526.21" TargetMode="External"/><Relationship Id="rId1630" Type="http://schemas.openxmlformats.org/officeDocument/2006/relationships/hyperlink" Target="http://www.ensembl.org/homo_sapiens/Gene/Summary?db=core;g=ENSG00000178449" TargetMode="External"/><Relationship Id="rId1728" Type="http://schemas.openxmlformats.org/officeDocument/2006/relationships/hyperlink" Target="http://www.ensembl.org/homo_sapiens/Gene/Summary?db=core;g=ENSG00000198211" TargetMode="External"/><Relationship Id="rId1935" Type="http://schemas.openxmlformats.org/officeDocument/2006/relationships/hyperlink" Target="http://www.ensembl.org/homo_sapiens/Gene/Summary?db=core;g=ENSG00000277273.5" TargetMode="External"/><Relationship Id="rId169" Type="http://schemas.openxmlformats.org/officeDocument/2006/relationships/hyperlink" Target="http://www.ensembl.org/homo_sapiens/Gene/Summary?db=core;g=ENSG00000119013.11" TargetMode="External"/><Relationship Id="rId376" Type="http://schemas.openxmlformats.org/officeDocument/2006/relationships/hyperlink" Target="http://www.ensembl.org/homo_sapiens/Gene/Summary?db=core;g=ENSG00000157557" TargetMode="External"/><Relationship Id="rId583" Type="http://schemas.openxmlformats.org/officeDocument/2006/relationships/hyperlink" Target="http://www.ensembl.org/homo_sapiens/Gene/Summary?db=core;g=ENSG00000187498.18" TargetMode="External"/><Relationship Id="rId790" Type="http://schemas.openxmlformats.org/officeDocument/2006/relationships/hyperlink" Target="http://www.ensembl.org/homo_sapiens/Gene/Summary?db=core;g=ENSG00000241743" TargetMode="External"/><Relationship Id="rId2057" Type="http://schemas.openxmlformats.org/officeDocument/2006/relationships/hyperlink" Target="http://www.ensembl.org/homo_sapiens/Gene/Summary?db=core;g=ENSG00000284889.2" TargetMode="External"/><Relationship Id="rId4" Type="http://schemas.openxmlformats.org/officeDocument/2006/relationships/hyperlink" Target="http://www.ensembl.org/homo_sapiens/Gene/Summary?db=core;g=ENSG00000007392" TargetMode="External"/><Relationship Id="rId236" Type="http://schemas.openxmlformats.org/officeDocument/2006/relationships/hyperlink" Target="http://www.ensembl.org/homo_sapiens/Gene/Summary?db=core;g=ENSG00000131981" TargetMode="External"/><Relationship Id="rId443" Type="http://schemas.openxmlformats.org/officeDocument/2006/relationships/hyperlink" Target="http://www.ensembl.org/homo_sapiens/Gene/Summary?db=core;g=ENSG00000166508.20" TargetMode="External"/><Relationship Id="rId650" Type="http://schemas.openxmlformats.org/officeDocument/2006/relationships/hyperlink" Target="http://www.ensembl.org/homo_sapiens/Gene/Summary?db=core;g=ENSG00000205364" TargetMode="External"/><Relationship Id="rId888" Type="http://schemas.openxmlformats.org/officeDocument/2006/relationships/hyperlink" Target="http://www.ensembl.org/homo_sapiens/Gene/Summary?db=core;g=ENSG00000276220" TargetMode="External"/><Relationship Id="rId1073" Type="http://schemas.openxmlformats.org/officeDocument/2006/relationships/hyperlink" Target="http://www.ensembl.org/homo_sapiens/Gene/Summary?db=core;g=ENSG00000086712.14" TargetMode="External"/><Relationship Id="rId1280" Type="http://schemas.openxmlformats.org/officeDocument/2006/relationships/hyperlink" Target="http://www.ensembl.org/homo_sapiens/Gene/Summary?db=core;g=ENSG00000129625" TargetMode="External"/><Relationship Id="rId303" Type="http://schemas.openxmlformats.org/officeDocument/2006/relationships/hyperlink" Target="http://www.ensembl.org/homo_sapiens/Gene/Summary?db=core;g=ENSG00000141279.19" TargetMode="External"/><Relationship Id="rId748" Type="http://schemas.openxmlformats.org/officeDocument/2006/relationships/hyperlink" Target="http://www.ensembl.org/homo_sapiens/Gene/Summary?db=core;g=ENSG00000233841" TargetMode="External"/><Relationship Id="rId955" Type="http://schemas.openxmlformats.org/officeDocument/2006/relationships/hyperlink" Target="http://www.ensembl.org/homo_sapiens/Gene/Summary?db=core;g=ENSG00000288485.1" TargetMode="External"/><Relationship Id="rId1140" Type="http://schemas.openxmlformats.org/officeDocument/2006/relationships/hyperlink" Target="http://www.ensembl.org/homo_sapiens/Gene/Summary?db=core;g=ENSG00000105967" TargetMode="External"/><Relationship Id="rId1378" Type="http://schemas.openxmlformats.org/officeDocument/2006/relationships/hyperlink" Target="http://www.ensembl.org/homo_sapiens/Gene/Summary?db=core;g=ENSG00000142102" TargetMode="External"/><Relationship Id="rId1585" Type="http://schemas.openxmlformats.org/officeDocument/2006/relationships/hyperlink" Target="http://www.ensembl.org/homo_sapiens/Gene/Summary?db=core;g=ENSG00000169020.11" TargetMode="External"/><Relationship Id="rId1792" Type="http://schemas.openxmlformats.org/officeDocument/2006/relationships/hyperlink" Target="http://www.ensembl.org/homo_sapiens/Gene/Summary?db=core;g=ENSG00000215048" TargetMode="External"/><Relationship Id="rId84" Type="http://schemas.openxmlformats.org/officeDocument/2006/relationships/hyperlink" Target="http://www.ensembl.org/homo_sapiens/Gene/Summary?db=core;g=ENSG00000103363" TargetMode="External"/><Relationship Id="rId510" Type="http://schemas.openxmlformats.org/officeDocument/2006/relationships/hyperlink" Target="http://www.ensembl.org/homo_sapiens/Gene/Summary?db=core;g=ENSG00000173436" TargetMode="External"/><Relationship Id="rId608" Type="http://schemas.openxmlformats.org/officeDocument/2006/relationships/hyperlink" Target="http://www.ensembl.org/homo_sapiens/Gene/Summary?db=core;g=ENSG00000196562" TargetMode="External"/><Relationship Id="rId815" Type="http://schemas.openxmlformats.org/officeDocument/2006/relationships/hyperlink" Target="http://www.ensembl.org/homo_sapiens/Gene/Summary?db=core;g=ENSG00000253051.1" TargetMode="External"/><Relationship Id="rId1238" Type="http://schemas.openxmlformats.org/officeDocument/2006/relationships/hyperlink" Target="http://www.ensembl.org/homo_sapiens/Gene/Summary?db=core;g=ENSG00000123219" TargetMode="External"/><Relationship Id="rId1445" Type="http://schemas.openxmlformats.org/officeDocument/2006/relationships/hyperlink" Target="http://www.ensembl.org/homo_sapiens/Gene/Summary?db=core;g=ENSG00000149806.12" TargetMode="External"/><Relationship Id="rId1652" Type="http://schemas.openxmlformats.org/officeDocument/2006/relationships/hyperlink" Target="http://www.ensembl.org/homo_sapiens/Gene/Summary?db=core;g=ENSG00000182165" TargetMode="External"/><Relationship Id="rId1000" Type="http://schemas.openxmlformats.org/officeDocument/2006/relationships/hyperlink" Target="http://www.ensembl.org/homo_sapiens/Gene/Summary?db=core;g=ENSG00000293057" TargetMode="External"/><Relationship Id="rId1305" Type="http://schemas.openxmlformats.org/officeDocument/2006/relationships/hyperlink" Target="http://www.ensembl.org/homo_sapiens/Gene/Summary?db=core;g=ENSG00000133313.16" TargetMode="External"/><Relationship Id="rId1957" Type="http://schemas.openxmlformats.org/officeDocument/2006/relationships/hyperlink" Target="http://www.ensembl.org/homo_sapiens/Gene/Summary?db=core;g=ENSG00000282105.1" TargetMode="External"/><Relationship Id="rId1512" Type="http://schemas.openxmlformats.org/officeDocument/2006/relationships/hyperlink" Target="http://www.ensembl.org/homo_sapiens/Gene/Summary?db=core;g=ENSG00000160218" TargetMode="External"/><Relationship Id="rId1817" Type="http://schemas.openxmlformats.org/officeDocument/2006/relationships/hyperlink" Target="http://www.ensembl.org/homo_sapiens/Gene/Summary?db=core;g=ENSG00000230076.1" TargetMode="External"/><Relationship Id="rId11" Type="http://schemas.openxmlformats.org/officeDocument/2006/relationships/hyperlink" Target="http://www.ensembl.org/homo_sapiens/Gene/Summary?db=core;g=ENSG00000039319.18" TargetMode="External"/><Relationship Id="rId398" Type="http://schemas.openxmlformats.org/officeDocument/2006/relationships/hyperlink" Target="http://www.ensembl.org/homo_sapiens/Gene/Summary?db=core;g=ENSG00000162496" TargetMode="External"/><Relationship Id="rId160" Type="http://schemas.openxmlformats.org/officeDocument/2006/relationships/hyperlink" Target="http://www.ensembl.org/homo_sapiens/Gene/Summary?db=core;g=ENSG00000116747" TargetMode="External"/><Relationship Id="rId258" Type="http://schemas.openxmlformats.org/officeDocument/2006/relationships/hyperlink" Target="http://www.ensembl.org/homo_sapiens/Gene/Summary?db=core;g=ENSG00000136244" TargetMode="External"/><Relationship Id="rId465" Type="http://schemas.openxmlformats.org/officeDocument/2006/relationships/hyperlink" Target="http://www.ensembl.org/homo_sapiens/Gene/Summary?db=core;g=ENSG00000167874.8" TargetMode="External"/><Relationship Id="rId672" Type="http://schemas.openxmlformats.org/officeDocument/2006/relationships/hyperlink" Target="http://www.ensembl.org/homo_sapiens/Gene/Summary?db=core;g=ENSG00000206652" TargetMode="External"/><Relationship Id="rId1095" Type="http://schemas.openxmlformats.org/officeDocument/2006/relationships/hyperlink" Target="http://www.ensembl.org/homo_sapiens/Gene/Summary?db=core;g=ENSG00000092964.18" TargetMode="External"/><Relationship Id="rId118" Type="http://schemas.openxmlformats.org/officeDocument/2006/relationships/hyperlink" Target="http://www.ensembl.org/homo_sapiens/Gene/Summary?db=core;g=ENSG00000108691" TargetMode="External"/><Relationship Id="rId325" Type="http://schemas.openxmlformats.org/officeDocument/2006/relationships/hyperlink" Target="http://www.ensembl.org/homo_sapiens/Gene/Summary?db=core;g=ENSG00000144649.11" TargetMode="External"/><Relationship Id="rId532" Type="http://schemas.openxmlformats.org/officeDocument/2006/relationships/hyperlink" Target="http://www.ensembl.org/homo_sapiens/Gene/Summary?db=core;g=ENSG00000178498" TargetMode="External"/><Relationship Id="rId977" Type="http://schemas.openxmlformats.org/officeDocument/2006/relationships/hyperlink" Target="http://www.ensembl.org/homo_sapiens/Gene/Summary?db=core;g=ENSG00000291141.2" TargetMode="External"/><Relationship Id="rId1162" Type="http://schemas.openxmlformats.org/officeDocument/2006/relationships/hyperlink" Target="http://www.ensembl.org/homo_sapiens/Gene/Summary?db=core;g=ENSG00000111843" TargetMode="External"/><Relationship Id="rId2006" Type="http://schemas.openxmlformats.org/officeDocument/2006/relationships/hyperlink" Target="http://www.ensembl.org/homo_sapiens/Gene/Summary?db=core;g=ENSG00000100591" TargetMode="External"/><Relationship Id="rId837" Type="http://schemas.openxmlformats.org/officeDocument/2006/relationships/hyperlink" Target="http://www.ensembl.org/homo_sapiens/Gene/Summary?db=core;g=ENSG00000263293.4" TargetMode="External"/><Relationship Id="rId1022" Type="http://schemas.openxmlformats.org/officeDocument/2006/relationships/hyperlink" Target="http://www.ensembl.org/homo_sapiens/Gene/Summary?db=core;g=ENSG00000037241" TargetMode="External"/><Relationship Id="rId1467" Type="http://schemas.openxmlformats.org/officeDocument/2006/relationships/hyperlink" Target="http://www.ensembl.org/homo_sapiens/Gene/Summary?db=core;g=ENSG00000153885.16" TargetMode="External"/><Relationship Id="rId1674" Type="http://schemas.openxmlformats.org/officeDocument/2006/relationships/hyperlink" Target="http://www.ensembl.org/homo_sapiens/Gene/Summary?db=core;g=ENSG00000184076" TargetMode="External"/><Relationship Id="rId1881" Type="http://schemas.openxmlformats.org/officeDocument/2006/relationships/hyperlink" Target="http://www.ensembl.org/homo_sapiens/Gene/Summary?db=core;g=ENSG00000258082.2" TargetMode="External"/><Relationship Id="rId904" Type="http://schemas.openxmlformats.org/officeDocument/2006/relationships/hyperlink" Target="http://www.ensembl.org/homo_sapiens/Gene/Summary?db=core;g=ENSG00000278097" TargetMode="External"/><Relationship Id="rId1327" Type="http://schemas.openxmlformats.org/officeDocument/2006/relationships/hyperlink" Target="http://www.ensembl.org/homo_sapiens/Gene/Summary?db=core;g=ENSG00000134769.24" TargetMode="External"/><Relationship Id="rId1534" Type="http://schemas.openxmlformats.org/officeDocument/2006/relationships/hyperlink" Target="http://www.ensembl.org/homo_sapiens/Gene/Summary?db=core;g=ENSG00000163751" TargetMode="External"/><Relationship Id="rId1741" Type="http://schemas.openxmlformats.org/officeDocument/2006/relationships/hyperlink" Target="http://www.ensembl.org/homo_sapiens/Gene/Summary?db=core;g=ENSG00000198918.9" TargetMode="External"/><Relationship Id="rId1979" Type="http://schemas.openxmlformats.org/officeDocument/2006/relationships/hyperlink" Target="http://www.ensembl.org/homo_sapiens/Gene/Summary?db=core;g=ENSG00000288597.1" TargetMode="External"/><Relationship Id="rId33" Type="http://schemas.openxmlformats.org/officeDocument/2006/relationships/hyperlink" Target="http://www.ensembl.org/homo_sapiens/Gene/Summary?db=core;g=ENSG00000073756.13" TargetMode="External"/><Relationship Id="rId1601" Type="http://schemas.openxmlformats.org/officeDocument/2006/relationships/hyperlink" Target="http://www.ensembl.org/homo_sapiens/Gene/Summary?db=core;g=ENSG00000171877.21" TargetMode="External"/><Relationship Id="rId1839" Type="http://schemas.openxmlformats.org/officeDocument/2006/relationships/hyperlink" Target="http://www.ensembl.org/homo_sapiens/Gene/Summary?db=core;g=ENSG00000237310.4" TargetMode="External"/><Relationship Id="rId182" Type="http://schemas.openxmlformats.org/officeDocument/2006/relationships/hyperlink" Target="http://www.ensembl.org/homo_sapiens/Gene/Summary?db=core;g=ENSG00000121741" TargetMode="External"/><Relationship Id="rId1906" Type="http://schemas.openxmlformats.org/officeDocument/2006/relationships/hyperlink" Target="http://www.ensembl.org/homo_sapiens/Gene/Summary?db=core;g=ENSG00000271601" TargetMode="External"/><Relationship Id="rId487" Type="http://schemas.openxmlformats.org/officeDocument/2006/relationships/hyperlink" Target="http://www.ensembl.org/homo_sapiens/Gene/Summary?db=core;g=ENSG00000170291.18" TargetMode="External"/><Relationship Id="rId694" Type="http://schemas.openxmlformats.org/officeDocument/2006/relationships/hyperlink" Target="http://www.ensembl.org/homo_sapiens/Gene/Summary?db=core;g=ENSG00000218739" TargetMode="External"/><Relationship Id="rId347" Type="http://schemas.openxmlformats.org/officeDocument/2006/relationships/hyperlink" Target="http://www.ensembl.org/homo_sapiens/Gene/Summary?db=core;g=ENSG00000150787.9" TargetMode="External"/><Relationship Id="rId999" Type="http://schemas.openxmlformats.org/officeDocument/2006/relationships/hyperlink" Target="http://www.ensembl.org/homo_sapiens/Gene/Summary?db=core;g=ENSG00000293057.1" TargetMode="External"/><Relationship Id="rId1184" Type="http://schemas.openxmlformats.org/officeDocument/2006/relationships/hyperlink" Target="http://www.ensembl.org/homo_sapiens/Gene/Summary?db=core;g=ENSG00000115128" TargetMode="External"/><Relationship Id="rId2028" Type="http://schemas.openxmlformats.org/officeDocument/2006/relationships/hyperlink" Target="http://www.ensembl.org/homo_sapiens/Gene/Summary?db=core;g=ENSG00000172146" TargetMode="External"/><Relationship Id="rId554" Type="http://schemas.openxmlformats.org/officeDocument/2006/relationships/hyperlink" Target="http://www.ensembl.org/homo_sapiens/Gene/Summary?db=core;g=ENSG00000183214" TargetMode="External"/><Relationship Id="rId761" Type="http://schemas.openxmlformats.org/officeDocument/2006/relationships/hyperlink" Target="http://www.ensembl.org/homo_sapiens/Gene/Summary?db=core;g=ENSG00000235657.9" TargetMode="External"/><Relationship Id="rId859" Type="http://schemas.openxmlformats.org/officeDocument/2006/relationships/hyperlink" Target="http://www.ensembl.org/homo_sapiens/Gene/Summary?db=core;g=ENSG00000273768.1" TargetMode="External"/><Relationship Id="rId1391" Type="http://schemas.openxmlformats.org/officeDocument/2006/relationships/hyperlink" Target="http://www.ensembl.org/homo_sapiens/Gene/Summary?db=core;g=ENSG00000143387.15" TargetMode="External"/><Relationship Id="rId1489" Type="http://schemas.openxmlformats.org/officeDocument/2006/relationships/hyperlink" Target="http://www.ensembl.org/homo_sapiens/Gene/Summary?db=core;g=ENSG00000156482.12" TargetMode="External"/><Relationship Id="rId1696" Type="http://schemas.openxmlformats.org/officeDocument/2006/relationships/hyperlink" Target="http://www.ensembl.org/homo_sapiens/Gene/Summary?db=core;g=ENSG00000187231" TargetMode="External"/><Relationship Id="rId207" Type="http://schemas.openxmlformats.org/officeDocument/2006/relationships/hyperlink" Target="http://www.ensembl.org/homo_sapiens/Gene/Summary?db=core;g=ENSG00000127922.11" TargetMode="External"/><Relationship Id="rId414" Type="http://schemas.openxmlformats.org/officeDocument/2006/relationships/hyperlink" Target="http://www.ensembl.org/homo_sapiens/Gene/Summary?db=core;g=ENSG00000163539" TargetMode="External"/><Relationship Id="rId621" Type="http://schemas.openxmlformats.org/officeDocument/2006/relationships/hyperlink" Target="http://www.ensembl.org/homo_sapiens/Gene/Summary?db=core;g=ENSG00000198692.11" TargetMode="External"/><Relationship Id="rId1044" Type="http://schemas.openxmlformats.org/officeDocument/2006/relationships/hyperlink" Target="http://www.ensembl.org/homo_sapiens/Gene/Summary?db=core;g=ENSG00000068137" TargetMode="External"/><Relationship Id="rId1251" Type="http://schemas.openxmlformats.org/officeDocument/2006/relationships/hyperlink" Target="http://www.ensembl.org/homo_sapiens/Gene/Summary?db=core;g=ENSG00000125266.9" TargetMode="External"/><Relationship Id="rId1349" Type="http://schemas.openxmlformats.org/officeDocument/2006/relationships/hyperlink" Target="http://www.ensembl.org/homo_sapiens/Gene/Summary?db=core;g=ENSG00000137154.14" TargetMode="External"/><Relationship Id="rId719" Type="http://schemas.openxmlformats.org/officeDocument/2006/relationships/hyperlink" Target="http://www.ensembl.org/homo_sapiens/Gene/Summary?db=core;g=ENSG00000228875.8" TargetMode="External"/><Relationship Id="rId926" Type="http://schemas.openxmlformats.org/officeDocument/2006/relationships/hyperlink" Target="http://www.ensembl.org/homo_sapiens/Gene/Summary?db=core;g=ENSG00000282024" TargetMode="External"/><Relationship Id="rId1111" Type="http://schemas.openxmlformats.org/officeDocument/2006/relationships/hyperlink" Target="http://www.ensembl.org/homo_sapiens/Gene/Summary?db=core;g=ENSG00000101134.13" TargetMode="External"/><Relationship Id="rId1556" Type="http://schemas.openxmlformats.org/officeDocument/2006/relationships/hyperlink" Target="http://www.ensembl.org/homo_sapiens/Gene/Summary?db=core;g=ENSG00000165630" TargetMode="External"/><Relationship Id="rId1763" Type="http://schemas.openxmlformats.org/officeDocument/2006/relationships/hyperlink" Target="http://www.ensembl.org/homo_sapiens/Gene/Summary?db=core;g=ENSG00000206208.11" TargetMode="External"/><Relationship Id="rId1970" Type="http://schemas.openxmlformats.org/officeDocument/2006/relationships/hyperlink" Target="http://www.ensembl.org/homo_sapiens/Gene/Summary?db=core;g=ENSG00000284936" TargetMode="External"/><Relationship Id="rId55" Type="http://schemas.openxmlformats.org/officeDocument/2006/relationships/hyperlink" Target="http://www.ensembl.org/homo_sapiens/Gene/Summary?db=core;g=ENSG00000087842.12" TargetMode="External"/><Relationship Id="rId1209" Type="http://schemas.openxmlformats.org/officeDocument/2006/relationships/hyperlink" Target="http://www.ensembl.org/homo_sapiens/Gene/Summary?db=core;g=ENSG00000119632.5" TargetMode="External"/><Relationship Id="rId1416" Type="http://schemas.openxmlformats.org/officeDocument/2006/relationships/hyperlink" Target="http://www.ensembl.org/homo_sapiens/Gene/Summary?db=core;g=ENSG00000145817" TargetMode="External"/><Relationship Id="rId1623" Type="http://schemas.openxmlformats.org/officeDocument/2006/relationships/hyperlink" Target="http://www.ensembl.org/homo_sapiens/Gene/Summary?db=core;g=ENSG00000175567.13" TargetMode="External"/><Relationship Id="rId1830" Type="http://schemas.openxmlformats.org/officeDocument/2006/relationships/hyperlink" Target="http://www.ensembl.org/homo_sapiens/Gene/Summary?db=core;g=ENSG00000233975" TargetMode="External"/><Relationship Id="rId1928" Type="http://schemas.openxmlformats.org/officeDocument/2006/relationships/hyperlink" Target="http://www.ensembl.org/homo_sapiens/Gene/Summary?db=core;g=ENSG00000276066" TargetMode="External"/><Relationship Id="rId271" Type="http://schemas.openxmlformats.org/officeDocument/2006/relationships/hyperlink" Target="http://www.ensembl.org/homo_sapiens/Gene/Summary?db=core;g=ENSG00000137414.8" TargetMode="External"/><Relationship Id="rId131" Type="http://schemas.openxmlformats.org/officeDocument/2006/relationships/hyperlink" Target="http://www.ensembl.org/homo_sapiens/Gene/Summary?db=core;g=ENSG00000111678.12" TargetMode="External"/><Relationship Id="rId369" Type="http://schemas.openxmlformats.org/officeDocument/2006/relationships/hyperlink" Target="http://www.ensembl.org/homo_sapiens/Gene/Summary?db=core;g=ENSG00000156467.11" TargetMode="External"/><Relationship Id="rId576" Type="http://schemas.openxmlformats.org/officeDocument/2006/relationships/hyperlink" Target="http://www.ensembl.org/homo_sapiens/Gene/Summary?db=core;g=ENSG00000185885" TargetMode="External"/><Relationship Id="rId783" Type="http://schemas.openxmlformats.org/officeDocument/2006/relationships/hyperlink" Target="http://www.ensembl.org/homo_sapiens/Gene/Summary?db=core;g=ENSG00000240065.10" TargetMode="External"/><Relationship Id="rId990" Type="http://schemas.openxmlformats.org/officeDocument/2006/relationships/hyperlink" Target="http://www.ensembl.org/homo_sapiens/Gene/Summary?db=core;g=ENSG00000291606" TargetMode="External"/><Relationship Id="rId229" Type="http://schemas.openxmlformats.org/officeDocument/2006/relationships/hyperlink" Target="http://www.ensembl.org/homo_sapiens/Gene/Summary?db=core;g=ENSG00000130600.23" TargetMode="External"/><Relationship Id="rId436" Type="http://schemas.openxmlformats.org/officeDocument/2006/relationships/hyperlink" Target="http://www.ensembl.org/homo_sapiens/Gene/Summary?db=core;g=ENSG00000165105" TargetMode="External"/><Relationship Id="rId643" Type="http://schemas.openxmlformats.org/officeDocument/2006/relationships/hyperlink" Target="http://www.ensembl.org/homo_sapiens/Gene/Summary?db=core;g=ENSG00000204520.15" TargetMode="External"/><Relationship Id="rId1066" Type="http://schemas.openxmlformats.org/officeDocument/2006/relationships/hyperlink" Target="http://www.ensembl.org/homo_sapiens/Gene/Summary?db=core;g=ENSG00000083845" TargetMode="External"/><Relationship Id="rId1273" Type="http://schemas.openxmlformats.org/officeDocument/2006/relationships/hyperlink" Target="http://www.ensembl.org/homo_sapiens/Gene/Summary?db=core;g=ENSG00000128524.5" TargetMode="External"/><Relationship Id="rId1480" Type="http://schemas.openxmlformats.org/officeDocument/2006/relationships/hyperlink" Target="http://www.ensembl.org/homo_sapiens/Gene/Summary?db=core;g=ENSG00000155313" TargetMode="External"/><Relationship Id="rId850" Type="http://schemas.openxmlformats.org/officeDocument/2006/relationships/hyperlink" Target="http://www.ensembl.org/homo_sapiens/Gene/Summary?db=core;g=ENSG00000270641" TargetMode="External"/><Relationship Id="rId948" Type="http://schemas.openxmlformats.org/officeDocument/2006/relationships/hyperlink" Target="http://www.ensembl.org/homo_sapiens/Gene/Summary?db=core;g=ENSG00000286358" TargetMode="External"/><Relationship Id="rId1133" Type="http://schemas.openxmlformats.org/officeDocument/2006/relationships/hyperlink" Target="http://www.ensembl.org/homo_sapiens/Gene/Summary?db=core;g=ENSG00000105364.15" TargetMode="External"/><Relationship Id="rId1578" Type="http://schemas.openxmlformats.org/officeDocument/2006/relationships/hyperlink" Target="http://www.ensembl.org/homo_sapiens/Gene/Summary?db=core;g=ENSG00000167985" TargetMode="External"/><Relationship Id="rId1785" Type="http://schemas.openxmlformats.org/officeDocument/2006/relationships/hyperlink" Target="http://www.ensembl.org/homo_sapiens/Gene/Summary?db=core;g=ENSG00000214485.6" TargetMode="External"/><Relationship Id="rId1992" Type="http://schemas.openxmlformats.org/officeDocument/2006/relationships/hyperlink" Target="http://www.ensembl.org/homo_sapiens/Gene/Summary?db=core;g=ENSG00000292408" TargetMode="External"/><Relationship Id="rId77" Type="http://schemas.openxmlformats.org/officeDocument/2006/relationships/hyperlink" Target="http://www.ensembl.org/homo_sapiens/Gene/Summary?db=core;g=ENSG00000101439.10" TargetMode="External"/><Relationship Id="rId503" Type="http://schemas.openxmlformats.org/officeDocument/2006/relationships/hyperlink" Target="http://www.ensembl.org/homo_sapiens/Gene/Summary?db=core;g=ENSG00000172071.15" TargetMode="External"/><Relationship Id="rId710" Type="http://schemas.openxmlformats.org/officeDocument/2006/relationships/hyperlink" Target="http://www.ensembl.org/homo_sapiens/Gene/Summary?db=core;g=ENSG00000226826" TargetMode="External"/><Relationship Id="rId808" Type="http://schemas.openxmlformats.org/officeDocument/2006/relationships/hyperlink" Target="http://www.ensembl.org/homo_sapiens/Gene/Summary?db=core;g=ENSG00000247516" TargetMode="External"/><Relationship Id="rId1340" Type="http://schemas.openxmlformats.org/officeDocument/2006/relationships/hyperlink" Target="http://www.ensembl.org/homo_sapiens/Gene/Summary?db=core;g=ENSG00000136682" TargetMode="External"/><Relationship Id="rId1438" Type="http://schemas.openxmlformats.org/officeDocument/2006/relationships/hyperlink" Target="http://www.ensembl.org/homo_sapiens/Gene/Summary?db=core;g=ENSG00000148985" TargetMode="External"/><Relationship Id="rId1645" Type="http://schemas.openxmlformats.org/officeDocument/2006/relationships/hyperlink" Target="http://www.ensembl.org/homo_sapiens/Gene/Summary?db=core;g=ENSG00000180992.8" TargetMode="External"/><Relationship Id="rId1200" Type="http://schemas.openxmlformats.org/officeDocument/2006/relationships/hyperlink" Target="http://www.ensembl.org/homo_sapiens/Gene/Summary?db=core;g=ENSG00000117569" TargetMode="External"/><Relationship Id="rId1852" Type="http://schemas.openxmlformats.org/officeDocument/2006/relationships/hyperlink" Target="http://www.ensembl.org/homo_sapiens/Gene/Summary?db=core;g=ENSG00000242028" TargetMode="External"/><Relationship Id="rId1505" Type="http://schemas.openxmlformats.org/officeDocument/2006/relationships/hyperlink" Target="http://www.ensembl.org/homo_sapiens/Gene/Summary?db=core;g=ENSG00000160194.19" TargetMode="External"/><Relationship Id="rId1712" Type="http://schemas.openxmlformats.org/officeDocument/2006/relationships/hyperlink" Target="http://www.ensembl.org/homo_sapiens/Gene/Summary?db=core;g=ENSG00000196976" TargetMode="External"/><Relationship Id="rId293" Type="http://schemas.openxmlformats.org/officeDocument/2006/relationships/hyperlink" Target="http://www.ensembl.org/homo_sapiens/Gene/Summary?db=core;g=ENSG00000139697.15" TargetMode="External"/><Relationship Id="rId153" Type="http://schemas.openxmlformats.org/officeDocument/2006/relationships/hyperlink" Target="http://www.ensembl.org/homo_sapiens/Gene/Summary?db=core;g=ENSG00000115457.11" TargetMode="External"/><Relationship Id="rId360" Type="http://schemas.openxmlformats.org/officeDocument/2006/relationships/hyperlink" Target="http://www.ensembl.org/homo_sapiens/Gene/Summary?db=core;g=ENSG00000154237" TargetMode="External"/><Relationship Id="rId598" Type="http://schemas.openxmlformats.org/officeDocument/2006/relationships/hyperlink" Target="http://www.ensembl.org/homo_sapiens/Gene/Summary?db=core;g=ENSG00000196159" TargetMode="External"/><Relationship Id="rId2041" Type="http://schemas.openxmlformats.org/officeDocument/2006/relationships/hyperlink" Target="http://www.ensembl.org/homo_sapiens/Gene/Summary?db=core;g=ENSG00000197903.10" TargetMode="External"/><Relationship Id="rId220" Type="http://schemas.openxmlformats.org/officeDocument/2006/relationships/hyperlink" Target="http://www.ensembl.org/homo_sapiens/Gene/Summary?db=core;g=ENSG00000129235" TargetMode="External"/><Relationship Id="rId458" Type="http://schemas.openxmlformats.org/officeDocument/2006/relationships/hyperlink" Target="http://www.ensembl.org/homo_sapiens/Gene/Summary?db=core;g=ENSG00000167191" TargetMode="External"/><Relationship Id="rId665" Type="http://schemas.openxmlformats.org/officeDocument/2006/relationships/hyperlink" Target="http://www.ensembl.org/homo_sapiens/Gene/Summary?db=core;g=ENSG00000206503.16" TargetMode="External"/><Relationship Id="rId872" Type="http://schemas.openxmlformats.org/officeDocument/2006/relationships/hyperlink" Target="http://www.ensembl.org/homo_sapiens/Gene/Summary?db=core;g=ENSG00000275405" TargetMode="External"/><Relationship Id="rId1088" Type="http://schemas.openxmlformats.org/officeDocument/2006/relationships/hyperlink" Target="http://www.ensembl.org/homo_sapiens/Gene/Summary?db=core;g=ENSG00000090932" TargetMode="External"/><Relationship Id="rId1295" Type="http://schemas.openxmlformats.org/officeDocument/2006/relationships/hyperlink" Target="http://www.ensembl.org/homo_sapiens/Gene/Summary?db=core;g=ENSG00000132155.15" TargetMode="External"/><Relationship Id="rId318" Type="http://schemas.openxmlformats.org/officeDocument/2006/relationships/hyperlink" Target="http://www.ensembl.org/homo_sapiens/Gene/Summary?db=core;g=ENSG00000143228" TargetMode="External"/><Relationship Id="rId525" Type="http://schemas.openxmlformats.org/officeDocument/2006/relationships/hyperlink" Target="http://www.ensembl.org/homo_sapiens/Gene/Summary?db=core;g=ENSG00000176973.9" TargetMode="External"/><Relationship Id="rId732" Type="http://schemas.openxmlformats.org/officeDocument/2006/relationships/hyperlink" Target="http://www.ensembl.org/homo_sapiens/Gene/Summary?db=core;g=ENSG00000230989" TargetMode="External"/><Relationship Id="rId1155" Type="http://schemas.openxmlformats.org/officeDocument/2006/relationships/hyperlink" Target="http://www.ensembl.org/homo_sapiens/Gene/Summary?db=core;g=ENSG00000110700.8" TargetMode="External"/><Relationship Id="rId1362" Type="http://schemas.openxmlformats.org/officeDocument/2006/relationships/hyperlink" Target="http://www.ensembl.org/homo_sapiens/Gene/Summary?db=core;g=ENSG00000138411" TargetMode="External"/><Relationship Id="rId99" Type="http://schemas.openxmlformats.org/officeDocument/2006/relationships/hyperlink" Target="http://www.ensembl.org/homo_sapiens/Gene/Summary?db=core;g=ENSG00000106366.10" TargetMode="External"/><Relationship Id="rId1015" Type="http://schemas.openxmlformats.org/officeDocument/2006/relationships/hyperlink" Target="http://www.ensembl.org/homo_sapiens/Gene/Summary?db=core;g=ENSG00000028116.19" TargetMode="External"/><Relationship Id="rId1222" Type="http://schemas.openxmlformats.org/officeDocument/2006/relationships/hyperlink" Target="http://www.ensembl.org/homo_sapiens/Gene/Summary?db=core;g=ENSG00000120875" TargetMode="External"/><Relationship Id="rId1667" Type="http://schemas.openxmlformats.org/officeDocument/2006/relationships/hyperlink" Target="http://www.ensembl.org/homo_sapiens/Gene/Summary?db=core;g=ENSG00000183621.16" TargetMode="External"/><Relationship Id="rId1874" Type="http://schemas.openxmlformats.org/officeDocument/2006/relationships/hyperlink" Target="http://www.ensembl.org/homo_sapiens/Gene/Summary?db=core;g=ENSG00000253352" TargetMode="External"/><Relationship Id="rId1527" Type="http://schemas.openxmlformats.org/officeDocument/2006/relationships/hyperlink" Target="http://www.ensembl.org/homo_sapiens/Gene/Summary?db=core;g=ENSG00000163463.14" TargetMode="External"/><Relationship Id="rId1734" Type="http://schemas.openxmlformats.org/officeDocument/2006/relationships/hyperlink" Target="http://www.ensembl.org/homo_sapiens/Gene/Summary?db=core;g=ENSG00000198355" TargetMode="External"/><Relationship Id="rId1941" Type="http://schemas.openxmlformats.org/officeDocument/2006/relationships/hyperlink" Target="http://www.ensembl.org/homo_sapiens/Gene/Summary?db=core;g=ENSG00000277985.1" TargetMode="External"/><Relationship Id="rId26" Type="http://schemas.openxmlformats.org/officeDocument/2006/relationships/hyperlink" Target="http://www.ensembl.org/homo_sapiens/Gene/Summary?db=core;g=ENSG00000059122" TargetMode="External"/><Relationship Id="rId175" Type="http://schemas.openxmlformats.org/officeDocument/2006/relationships/hyperlink" Target="http://www.ensembl.org/homo_sapiens/Gene/Summary?db=core;g=ENSG00000120306.12" TargetMode="External"/><Relationship Id="rId1801" Type="http://schemas.openxmlformats.org/officeDocument/2006/relationships/hyperlink" Target="http://www.ensembl.org/homo_sapiens/Gene/Summary?db=core;g=ENSG00000225746.15" TargetMode="External"/><Relationship Id="rId382" Type="http://schemas.openxmlformats.org/officeDocument/2006/relationships/hyperlink" Target="http://www.ensembl.org/homo_sapiens/Gene/Summary?db=core;g=ENSG00000158062" TargetMode="External"/><Relationship Id="rId687" Type="http://schemas.openxmlformats.org/officeDocument/2006/relationships/hyperlink" Target="http://www.ensembl.org/homo_sapiens/Gene/Summary?db=core;g=ENSG00000214046.10" TargetMode="External"/><Relationship Id="rId242" Type="http://schemas.openxmlformats.org/officeDocument/2006/relationships/hyperlink" Target="http://www.ensembl.org/homo_sapiens/Gene/Summary?db=core;g=ENSG00000134056" TargetMode="External"/><Relationship Id="rId894" Type="http://schemas.openxmlformats.org/officeDocument/2006/relationships/hyperlink" Target="http://www.ensembl.org/homo_sapiens/Gene/Summary?db=core;g=ENSG00000276766" TargetMode="External"/><Relationship Id="rId1177" Type="http://schemas.openxmlformats.org/officeDocument/2006/relationships/hyperlink" Target="http://www.ensembl.org/homo_sapiens/Gene/Summary?db=core;g=ENSG00000114503.11" TargetMode="External"/><Relationship Id="rId102" Type="http://schemas.openxmlformats.org/officeDocument/2006/relationships/hyperlink" Target="http://www.ensembl.org/homo_sapiens/Gene/Summary?db=core;g=ENSG00000106591" TargetMode="External"/><Relationship Id="rId547" Type="http://schemas.openxmlformats.org/officeDocument/2006/relationships/hyperlink" Target="http://www.ensembl.org/homo_sapiens/Gene/Summary?db=core;g=ENSG00000182253.15" TargetMode="External"/><Relationship Id="rId754" Type="http://schemas.openxmlformats.org/officeDocument/2006/relationships/hyperlink" Target="http://www.ensembl.org/homo_sapiens/Gene/Summary?db=core;g=ENSG00000235030" TargetMode="External"/><Relationship Id="rId961" Type="http://schemas.openxmlformats.org/officeDocument/2006/relationships/hyperlink" Target="http://www.ensembl.org/homo_sapiens/Gene/Summary?db=core;g=ENSG00000288859.2" TargetMode="External"/><Relationship Id="rId1384" Type="http://schemas.openxmlformats.org/officeDocument/2006/relationships/hyperlink" Target="http://www.ensembl.org/homo_sapiens/Gene/Summary?db=core;g=ENSG00000142937" TargetMode="External"/><Relationship Id="rId1591" Type="http://schemas.openxmlformats.org/officeDocument/2006/relationships/hyperlink" Target="http://www.ensembl.org/homo_sapiens/Gene/Summary?db=core;g=ENSG00000170919.17" TargetMode="External"/><Relationship Id="rId1689" Type="http://schemas.openxmlformats.org/officeDocument/2006/relationships/hyperlink" Target="http://www.ensembl.org/homo_sapiens/Gene/Summary?db=core;g=ENSG00000186184.21" TargetMode="External"/><Relationship Id="rId90" Type="http://schemas.openxmlformats.org/officeDocument/2006/relationships/hyperlink" Target="http://www.ensembl.org/homo_sapiens/Gene/Summary?db=core;g=ENSG00000104881" TargetMode="External"/><Relationship Id="rId407" Type="http://schemas.openxmlformats.org/officeDocument/2006/relationships/hyperlink" Target="http://www.ensembl.org/homo_sapiens/Gene/Summary?db=core;g=ENSG00000163075.14" TargetMode="External"/><Relationship Id="rId614" Type="http://schemas.openxmlformats.org/officeDocument/2006/relationships/hyperlink" Target="http://www.ensembl.org/homo_sapiens/Gene/Summary?db=core;g=ENSG00000196656" TargetMode="External"/><Relationship Id="rId821" Type="http://schemas.openxmlformats.org/officeDocument/2006/relationships/hyperlink" Target="http://www.ensembl.org/homo_sapiens/Gene/Summary?db=core;g=ENSG00000258819.3" TargetMode="External"/><Relationship Id="rId1037" Type="http://schemas.openxmlformats.org/officeDocument/2006/relationships/hyperlink" Target="http://www.ensembl.org/homo_sapiens/Gene/Summary?db=core;g=ENSG00000065809.14" TargetMode="External"/><Relationship Id="rId1244" Type="http://schemas.openxmlformats.org/officeDocument/2006/relationships/hyperlink" Target="http://www.ensembl.org/homo_sapiens/Gene/Summary?db=core;g=ENSG00000124275" TargetMode="External"/><Relationship Id="rId1451" Type="http://schemas.openxmlformats.org/officeDocument/2006/relationships/hyperlink" Target="http://www.ensembl.org/homo_sapiens/Gene/Summary?db=core;g=ENSG00000151779.15" TargetMode="External"/><Relationship Id="rId1896" Type="http://schemas.openxmlformats.org/officeDocument/2006/relationships/hyperlink" Target="http://www.ensembl.org/homo_sapiens/Gene/Summary?db=core;g=ENSG00000265681" TargetMode="External"/><Relationship Id="rId919" Type="http://schemas.openxmlformats.org/officeDocument/2006/relationships/hyperlink" Target="http://www.ensembl.org/homo_sapiens/Gene/Summary?db=core;g=ENSG00000279912.1" TargetMode="External"/><Relationship Id="rId1104" Type="http://schemas.openxmlformats.org/officeDocument/2006/relationships/hyperlink" Target="http://www.ensembl.org/homo_sapiens/Gene/Summary?db=core;g=ENSG00000100209" TargetMode="External"/><Relationship Id="rId1311" Type="http://schemas.openxmlformats.org/officeDocument/2006/relationships/hyperlink" Target="http://www.ensembl.org/homo_sapiens/Gene/Summary?db=core;g=ENSG00000134058.13" TargetMode="External"/><Relationship Id="rId1549" Type="http://schemas.openxmlformats.org/officeDocument/2006/relationships/hyperlink" Target="http://www.ensembl.org/homo_sapiens/Gene/Summary?db=core;g=ENSG00000164754.17" TargetMode="External"/><Relationship Id="rId1756" Type="http://schemas.openxmlformats.org/officeDocument/2006/relationships/hyperlink" Target="http://www.ensembl.org/homo_sapiens/Gene/Summary?db=core;g=ENSG00000204619" TargetMode="External"/><Relationship Id="rId1963" Type="http://schemas.openxmlformats.org/officeDocument/2006/relationships/hyperlink" Target="http://www.ensembl.org/homo_sapiens/Gene/Summary?db=core;g=ENSG00000284543.2" TargetMode="External"/><Relationship Id="rId48" Type="http://schemas.openxmlformats.org/officeDocument/2006/relationships/hyperlink" Target="http://www.ensembl.org/homo_sapiens/Gene/Summary?db=core;g=ENSG00000085231" TargetMode="External"/><Relationship Id="rId1409" Type="http://schemas.openxmlformats.org/officeDocument/2006/relationships/hyperlink" Target="http://www.ensembl.org/homo_sapiens/Gene/Summary?db=core;g=ENSG00000145012.16" TargetMode="External"/><Relationship Id="rId1616" Type="http://schemas.openxmlformats.org/officeDocument/2006/relationships/hyperlink" Target="http://www.ensembl.org/homo_sapiens/Gene/Summary?db=core;g=ENSG00000174080" TargetMode="External"/><Relationship Id="rId1823" Type="http://schemas.openxmlformats.org/officeDocument/2006/relationships/hyperlink" Target="http://www.ensembl.org/homo_sapiens/Gene/Summary?db=core;g=ENSG00000232164.1" TargetMode="External"/><Relationship Id="rId197" Type="http://schemas.openxmlformats.org/officeDocument/2006/relationships/hyperlink" Target="http://www.ensembl.org/homo_sapiens/Gene/Summary?db=core;g=ENSG00000125450.12" TargetMode="External"/><Relationship Id="rId264" Type="http://schemas.openxmlformats.org/officeDocument/2006/relationships/hyperlink" Target="http://www.ensembl.org/homo_sapiens/Gene/Summary?db=core;g=ENSG00000137033" TargetMode="External"/><Relationship Id="rId471" Type="http://schemas.openxmlformats.org/officeDocument/2006/relationships/hyperlink" Target="http://www.ensembl.org/homo_sapiens/Gene/Summary?db=core;g=ENSG00000168542.19" TargetMode="External"/><Relationship Id="rId124" Type="http://schemas.openxmlformats.org/officeDocument/2006/relationships/hyperlink" Target="http://www.ensembl.org/homo_sapiens/Gene/Summary?db=core;g=ENSG00000110321" TargetMode="External"/><Relationship Id="rId569" Type="http://schemas.openxmlformats.org/officeDocument/2006/relationships/hyperlink" Target="http://www.ensembl.org/homo_sapiens/Gene/Summary?db=core;g=ENSG00000185201.18" TargetMode="External"/><Relationship Id="rId776" Type="http://schemas.openxmlformats.org/officeDocument/2006/relationships/hyperlink" Target="http://www.ensembl.org/homo_sapiens/Gene/Summary?db=core;g=ENSG00000238142" TargetMode="External"/><Relationship Id="rId983" Type="http://schemas.openxmlformats.org/officeDocument/2006/relationships/hyperlink" Target="http://www.ensembl.org/homo_sapiens/Gene/Summary?db=core;g=ENSG00000291396.1" TargetMode="External"/><Relationship Id="rId1199" Type="http://schemas.openxmlformats.org/officeDocument/2006/relationships/hyperlink" Target="http://www.ensembl.org/homo_sapiens/Gene/Summary?db=core;g=ENSG00000117569.21" TargetMode="External"/><Relationship Id="rId331" Type="http://schemas.openxmlformats.org/officeDocument/2006/relationships/hyperlink" Target="http://www.ensembl.org/homo_sapiens/Gene/Summary?db=core;g=ENSG00000147113.18" TargetMode="External"/><Relationship Id="rId429" Type="http://schemas.openxmlformats.org/officeDocument/2006/relationships/hyperlink" Target="http://www.ensembl.org/homo_sapiens/Gene/Summary?db=core;g=ENSG00000164692.20" TargetMode="External"/><Relationship Id="rId636" Type="http://schemas.openxmlformats.org/officeDocument/2006/relationships/hyperlink" Target="http://www.ensembl.org/homo_sapiens/Gene/Summary?db=core;g=ENSG00000204217" TargetMode="External"/><Relationship Id="rId1059" Type="http://schemas.openxmlformats.org/officeDocument/2006/relationships/hyperlink" Target="http://www.ensembl.org/homo_sapiens/Gene/Summary?db=core;g=ENSG00000079246.17" TargetMode="External"/><Relationship Id="rId1266" Type="http://schemas.openxmlformats.org/officeDocument/2006/relationships/hyperlink" Target="http://www.ensembl.org/homo_sapiens/Gene/Summary?db=core;g=ENSG00000126215" TargetMode="External"/><Relationship Id="rId1473" Type="http://schemas.openxmlformats.org/officeDocument/2006/relationships/hyperlink" Target="http://www.ensembl.org/homo_sapiens/Gene/Summary?db=core;g=ENSG00000154978.14" TargetMode="External"/><Relationship Id="rId2012" Type="http://schemas.openxmlformats.org/officeDocument/2006/relationships/hyperlink" Target="http://www.ensembl.org/homo_sapiens/Gene/Summary?db=core;g=ENSG00000106105" TargetMode="External"/><Relationship Id="rId843" Type="http://schemas.openxmlformats.org/officeDocument/2006/relationships/hyperlink" Target="http://www.ensembl.org/homo_sapiens/Gene/Summary?db=core;g=ENSG00000269335.8" TargetMode="External"/><Relationship Id="rId1126" Type="http://schemas.openxmlformats.org/officeDocument/2006/relationships/hyperlink" Target="http://www.ensembl.org/homo_sapiens/Gene/Summary?db=core;g=ENSG00000104368" TargetMode="External"/><Relationship Id="rId1680" Type="http://schemas.openxmlformats.org/officeDocument/2006/relationships/hyperlink" Target="http://www.ensembl.org/homo_sapiens/Gene/Summary?db=core;g=ENSG00000185442" TargetMode="External"/><Relationship Id="rId1778" Type="http://schemas.openxmlformats.org/officeDocument/2006/relationships/hyperlink" Target="http://www.ensembl.org/homo_sapiens/Gene/Summary?db=core;g=ENSG00000213341" TargetMode="External"/><Relationship Id="rId1985" Type="http://schemas.openxmlformats.org/officeDocument/2006/relationships/hyperlink" Target="http://www.ensembl.org/homo_sapiens/Gene/Summary?db=core;g=ENSG00000291748.1" TargetMode="External"/><Relationship Id="rId703" Type="http://schemas.openxmlformats.org/officeDocument/2006/relationships/hyperlink" Target="http://www.ensembl.org/homo_sapiens/Gene/Summary?db=core;g=ENSG00000226225.6" TargetMode="External"/><Relationship Id="rId910" Type="http://schemas.openxmlformats.org/officeDocument/2006/relationships/hyperlink" Target="http://www.ensembl.org/homo_sapiens/Gene/Summary?db=core;g=ENSG00000278372" TargetMode="External"/><Relationship Id="rId1333" Type="http://schemas.openxmlformats.org/officeDocument/2006/relationships/hyperlink" Target="http://www.ensembl.org/homo_sapiens/Gene/Summary?db=core;g=ENSG00000135926.16" TargetMode="External"/><Relationship Id="rId1540" Type="http://schemas.openxmlformats.org/officeDocument/2006/relationships/hyperlink" Target="http://www.ensembl.org/homo_sapiens/Gene/Summary?db=core;g=ENSG00000164161" TargetMode="External"/><Relationship Id="rId1638" Type="http://schemas.openxmlformats.org/officeDocument/2006/relationships/hyperlink" Target="http://www.ensembl.org/homo_sapiens/Gene/Summary?db=core;g=ENSG00000180398" TargetMode="External"/><Relationship Id="rId1400" Type="http://schemas.openxmlformats.org/officeDocument/2006/relationships/hyperlink" Target="http://www.ensembl.org/homo_sapiens/Gene/Summary?db=core;g=ENSG00000143537" TargetMode="External"/><Relationship Id="rId1845" Type="http://schemas.openxmlformats.org/officeDocument/2006/relationships/hyperlink" Target="http://www.ensembl.org/homo_sapiens/Gene/Summary?db=core;g=ENSG00000240005.8" TargetMode="External"/><Relationship Id="rId1705" Type="http://schemas.openxmlformats.org/officeDocument/2006/relationships/hyperlink" Target="http://www.ensembl.org/homo_sapiens/Gene/Summary?db=core;g=ENSG00000189043.11" TargetMode="External"/><Relationship Id="rId1912" Type="http://schemas.openxmlformats.org/officeDocument/2006/relationships/hyperlink" Target="http://www.ensembl.org/homo_sapiens/Gene/Summary?db=core;g=ENSG00000273730" TargetMode="External"/><Relationship Id="rId286" Type="http://schemas.openxmlformats.org/officeDocument/2006/relationships/hyperlink" Target="http://www.ensembl.org/homo_sapiens/Gene/Summary?db=core;g=ENSG00000138495" TargetMode="External"/><Relationship Id="rId493" Type="http://schemas.openxmlformats.org/officeDocument/2006/relationships/hyperlink" Target="http://www.ensembl.org/homo_sapiens/Gene/Summary?db=core;g=ENSG00000170791.19" TargetMode="External"/><Relationship Id="rId146" Type="http://schemas.openxmlformats.org/officeDocument/2006/relationships/hyperlink" Target="http://www.ensembl.org/homo_sapiens/Gene/Summary?db=core;g=ENSG00000114200" TargetMode="External"/><Relationship Id="rId353" Type="http://schemas.openxmlformats.org/officeDocument/2006/relationships/hyperlink" Target="http://www.ensembl.org/homo_sapiens/Gene/Summary?db=core;g=ENSG00000153487.14" TargetMode="External"/><Relationship Id="rId560" Type="http://schemas.openxmlformats.org/officeDocument/2006/relationships/hyperlink" Target="http://www.ensembl.org/homo_sapiens/Gene/Summary?db=core;g=ENSG00000183513" TargetMode="External"/><Relationship Id="rId798" Type="http://schemas.openxmlformats.org/officeDocument/2006/relationships/hyperlink" Target="http://www.ensembl.org/homo_sapiens/Gene/Summary?db=core;g=ENSG00000243067" TargetMode="External"/><Relationship Id="rId1190" Type="http://schemas.openxmlformats.org/officeDocument/2006/relationships/hyperlink" Target="http://www.ensembl.org/homo_sapiens/Gene/Summary?db=core;g=ENSG00000116251" TargetMode="External"/><Relationship Id="rId2034" Type="http://schemas.openxmlformats.org/officeDocument/2006/relationships/hyperlink" Target="http://www.ensembl.org/homo_sapiens/Gene/Summary?db=core;g=ENSG00000182307" TargetMode="External"/><Relationship Id="rId213" Type="http://schemas.openxmlformats.org/officeDocument/2006/relationships/hyperlink" Target="http://www.ensembl.org/homo_sapiens/Gene/Summary?db=core;g=ENSG00000128739.24" TargetMode="External"/><Relationship Id="rId420" Type="http://schemas.openxmlformats.org/officeDocument/2006/relationships/hyperlink" Target="http://www.ensembl.org/homo_sapiens/Gene/Summary?db=core;g=ENSG00000164253" TargetMode="External"/><Relationship Id="rId658" Type="http://schemas.openxmlformats.org/officeDocument/2006/relationships/hyperlink" Target="http://www.ensembl.org/homo_sapiens/Gene/Summary?db=core;g=ENSG00000206450" TargetMode="External"/><Relationship Id="rId865" Type="http://schemas.openxmlformats.org/officeDocument/2006/relationships/hyperlink" Target="http://www.ensembl.org/homo_sapiens/Gene/Summary?db=core;g=ENSG00000274487.5" TargetMode="External"/><Relationship Id="rId1050" Type="http://schemas.openxmlformats.org/officeDocument/2006/relationships/hyperlink" Target="http://www.ensembl.org/homo_sapiens/Gene/Summary?db=core;g=ENSG00000071082" TargetMode="External"/><Relationship Id="rId1288" Type="http://schemas.openxmlformats.org/officeDocument/2006/relationships/hyperlink" Target="http://www.ensembl.org/homo_sapiens/Gene/Summary?db=core;g=ENSG00000131174" TargetMode="External"/><Relationship Id="rId1495" Type="http://schemas.openxmlformats.org/officeDocument/2006/relationships/hyperlink" Target="http://www.ensembl.org/homo_sapiens/Gene/Summary?db=core;g=ENSG00000157657.16" TargetMode="External"/><Relationship Id="rId518" Type="http://schemas.openxmlformats.org/officeDocument/2006/relationships/hyperlink" Target="http://www.ensembl.org/homo_sapiens/Gene/Summary?db=core;g=ENSG00000175854" TargetMode="External"/><Relationship Id="rId725" Type="http://schemas.openxmlformats.org/officeDocument/2006/relationships/hyperlink" Target="http://www.ensembl.org/homo_sapiens/Gene/Summary?db=core;g=ENSG00000230128.3" TargetMode="External"/><Relationship Id="rId932" Type="http://schemas.openxmlformats.org/officeDocument/2006/relationships/hyperlink" Target="http://www.ensembl.org/homo_sapiens/Gene/Summary?db=core;g=ENSG00000282370" TargetMode="External"/><Relationship Id="rId1148" Type="http://schemas.openxmlformats.org/officeDocument/2006/relationships/hyperlink" Target="http://www.ensembl.org/homo_sapiens/Gene/Summary?db=core;g=ENSG00000108798" TargetMode="External"/><Relationship Id="rId1355" Type="http://schemas.openxmlformats.org/officeDocument/2006/relationships/hyperlink" Target="http://www.ensembl.org/homo_sapiens/Gene/Summary?db=core;g=ENSG00000138085.19" TargetMode="External"/><Relationship Id="rId1562" Type="http://schemas.openxmlformats.org/officeDocument/2006/relationships/hyperlink" Target="http://www.ensembl.org/homo_sapiens/Gene/Summary?db=core;g=ENSG00000166825" TargetMode="External"/><Relationship Id="rId1008" Type="http://schemas.openxmlformats.org/officeDocument/2006/relationships/hyperlink" Target="http://www.ensembl.org/homo_sapiens/Gene/Summary?db=core;g=ENSG00000007908" TargetMode="External"/><Relationship Id="rId1215" Type="http://schemas.openxmlformats.org/officeDocument/2006/relationships/hyperlink" Target="http://www.ensembl.org/homo_sapiens/Gene/Summary?db=core;g=ENSG00000119950.21" TargetMode="External"/><Relationship Id="rId1422" Type="http://schemas.openxmlformats.org/officeDocument/2006/relationships/hyperlink" Target="http://www.ensembl.org/homo_sapiens/Gene/Summary?db=core;g=ENSG00000147274" TargetMode="External"/><Relationship Id="rId1867" Type="http://schemas.openxmlformats.org/officeDocument/2006/relationships/hyperlink" Target="http://www.ensembl.org/homo_sapiens/Gene/Summary?db=core;g=ENSG00000247627.2" TargetMode="External"/><Relationship Id="rId61" Type="http://schemas.openxmlformats.org/officeDocument/2006/relationships/hyperlink" Target="http://www.ensembl.org/homo_sapiens/Gene/Summary?db=core;g=ENSG00000090006.19" TargetMode="External"/><Relationship Id="rId1727" Type="http://schemas.openxmlformats.org/officeDocument/2006/relationships/hyperlink" Target="http://www.ensembl.org/homo_sapiens/Gene/Summary?db=core;g=ENSG00000198211.8" TargetMode="External"/><Relationship Id="rId1934" Type="http://schemas.openxmlformats.org/officeDocument/2006/relationships/hyperlink" Target="http://www.ensembl.org/homo_sapiens/Gene/Summary?db=core;g=ENSG00000276879" TargetMode="External"/><Relationship Id="rId19" Type="http://schemas.openxmlformats.org/officeDocument/2006/relationships/hyperlink" Target="http://www.ensembl.org/homo_sapiens/Gene/Summary?db=core;g=ENSG00000051382.11" TargetMode="External"/><Relationship Id="rId168" Type="http://schemas.openxmlformats.org/officeDocument/2006/relationships/hyperlink" Target="http://www.ensembl.org/homo_sapiens/Gene/Summary?db=core;g=ENSG00000118640" TargetMode="External"/><Relationship Id="rId375" Type="http://schemas.openxmlformats.org/officeDocument/2006/relationships/hyperlink" Target="http://www.ensembl.org/homo_sapiens/Gene/Summary?db=core;g=ENSG00000157557.14" TargetMode="External"/><Relationship Id="rId582" Type="http://schemas.openxmlformats.org/officeDocument/2006/relationships/hyperlink" Target="http://www.ensembl.org/homo_sapiens/Gene/Summary?db=core;g=ENSG00000186960" TargetMode="External"/><Relationship Id="rId2056" Type="http://schemas.openxmlformats.org/officeDocument/2006/relationships/hyperlink" Target="http://www.ensembl.org/homo_sapiens/Gene/Summary?db=core;g=ENSG00000280858" TargetMode="External"/><Relationship Id="rId3" Type="http://schemas.openxmlformats.org/officeDocument/2006/relationships/hyperlink" Target="http://www.ensembl.org/homo_sapiens/Gene/Summary?db=core;g=ENSG00000007392.18" TargetMode="External"/><Relationship Id="rId235" Type="http://schemas.openxmlformats.org/officeDocument/2006/relationships/hyperlink" Target="http://www.ensembl.org/homo_sapiens/Gene/Summary?db=core;g=ENSG00000131981.17" TargetMode="External"/><Relationship Id="rId442" Type="http://schemas.openxmlformats.org/officeDocument/2006/relationships/hyperlink" Target="http://www.ensembl.org/homo_sapiens/Gene/Summary?db=core;g=ENSG00000166226" TargetMode="External"/><Relationship Id="rId887" Type="http://schemas.openxmlformats.org/officeDocument/2006/relationships/hyperlink" Target="http://www.ensembl.org/homo_sapiens/Gene/Summary?db=core;g=ENSG00000276220.1" TargetMode="External"/><Relationship Id="rId1072" Type="http://schemas.openxmlformats.org/officeDocument/2006/relationships/hyperlink" Target="http://www.ensembl.org/homo_sapiens/Gene/Summary?db=core;g=ENSG00000085662" TargetMode="External"/><Relationship Id="rId302" Type="http://schemas.openxmlformats.org/officeDocument/2006/relationships/hyperlink" Target="http://www.ensembl.org/homo_sapiens/Gene/Summary?db=core;g=ENSG00000141198" TargetMode="External"/><Relationship Id="rId747" Type="http://schemas.openxmlformats.org/officeDocument/2006/relationships/hyperlink" Target="http://www.ensembl.org/homo_sapiens/Gene/Summary?db=core;g=ENSG00000233841.11" TargetMode="External"/><Relationship Id="rId954" Type="http://schemas.openxmlformats.org/officeDocument/2006/relationships/hyperlink" Target="http://www.ensembl.org/homo_sapiens/Gene/Summary?db=core;g=ENSG00000288237" TargetMode="External"/><Relationship Id="rId1377" Type="http://schemas.openxmlformats.org/officeDocument/2006/relationships/hyperlink" Target="http://www.ensembl.org/homo_sapiens/Gene/Summary?db=core;g=ENSG00000142102.17" TargetMode="External"/><Relationship Id="rId1584" Type="http://schemas.openxmlformats.org/officeDocument/2006/relationships/hyperlink" Target="http://www.ensembl.org/homo_sapiens/Gene/Summary?db=core;g=ENSG00000168894" TargetMode="External"/><Relationship Id="rId1791" Type="http://schemas.openxmlformats.org/officeDocument/2006/relationships/hyperlink" Target="http://www.ensembl.org/homo_sapiens/Gene/Summary?db=core;g=ENSG00000215048.13" TargetMode="External"/><Relationship Id="rId83" Type="http://schemas.openxmlformats.org/officeDocument/2006/relationships/hyperlink" Target="http://www.ensembl.org/homo_sapiens/Gene/Summary?db=core;g=ENSG00000103363.17" TargetMode="External"/><Relationship Id="rId607" Type="http://schemas.openxmlformats.org/officeDocument/2006/relationships/hyperlink" Target="http://www.ensembl.org/homo_sapiens/Gene/Summary?db=core;g=ENSG00000196562.17" TargetMode="External"/><Relationship Id="rId814" Type="http://schemas.openxmlformats.org/officeDocument/2006/relationships/hyperlink" Target="http://www.ensembl.org/homo_sapiens/Gene/Summary?db=core;g=ENSG00000252316" TargetMode="External"/><Relationship Id="rId1237" Type="http://schemas.openxmlformats.org/officeDocument/2006/relationships/hyperlink" Target="http://www.ensembl.org/homo_sapiens/Gene/Summary?db=core;g=ENSG00000123219.14" TargetMode="External"/><Relationship Id="rId1444" Type="http://schemas.openxmlformats.org/officeDocument/2006/relationships/hyperlink" Target="http://www.ensembl.org/homo_sapiens/Gene/Summary?db=core;g=ENSG00000149600" TargetMode="External"/><Relationship Id="rId1651" Type="http://schemas.openxmlformats.org/officeDocument/2006/relationships/hyperlink" Target="http://www.ensembl.org/homo_sapiens/Gene/Summary?db=core;g=ENSG00000182165.21" TargetMode="External"/><Relationship Id="rId1889" Type="http://schemas.openxmlformats.org/officeDocument/2006/relationships/hyperlink" Target="http://www.ensembl.org/homo_sapiens/Gene/Summary?db=core;g=ENSG00000263155.8" TargetMode="External"/><Relationship Id="rId1304" Type="http://schemas.openxmlformats.org/officeDocument/2006/relationships/hyperlink" Target="http://www.ensembl.org/homo_sapiens/Gene/Summary?db=core;g=ENSG00000133114" TargetMode="External"/><Relationship Id="rId1511" Type="http://schemas.openxmlformats.org/officeDocument/2006/relationships/hyperlink" Target="http://www.ensembl.org/homo_sapiens/Gene/Summary?db=core;g=ENSG00000160218.14" TargetMode="External"/><Relationship Id="rId1749" Type="http://schemas.openxmlformats.org/officeDocument/2006/relationships/hyperlink" Target="http://www.ensembl.org/homo_sapiens/Gene/Summary?db=core;g=ENSG00000202111.1" TargetMode="External"/><Relationship Id="rId1956" Type="http://schemas.openxmlformats.org/officeDocument/2006/relationships/hyperlink" Target="http://www.ensembl.org/homo_sapiens/Gene/Summary?db=core;g=ENSG00000281392" TargetMode="External"/><Relationship Id="rId1609" Type="http://schemas.openxmlformats.org/officeDocument/2006/relationships/hyperlink" Target="http://www.ensembl.org/homo_sapiens/Gene/Summary?db=core;g=ENSG00000172888.12" TargetMode="External"/><Relationship Id="rId1816" Type="http://schemas.openxmlformats.org/officeDocument/2006/relationships/hyperlink" Target="http://www.ensembl.org/homo_sapiens/Gene/Summary?db=core;g=ENSG00000228474" TargetMode="External"/><Relationship Id="rId10" Type="http://schemas.openxmlformats.org/officeDocument/2006/relationships/hyperlink" Target="http://www.ensembl.org/homo_sapiens/Gene/Summary?db=core;g=ENSG00000026508" TargetMode="External"/><Relationship Id="rId397" Type="http://schemas.openxmlformats.org/officeDocument/2006/relationships/hyperlink" Target="http://www.ensembl.org/homo_sapiens/Gene/Summary?db=core;g=ENSG00000162496.11" TargetMode="External"/><Relationship Id="rId257" Type="http://schemas.openxmlformats.org/officeDocument/2006/relationships/hyperlink" Target="http://www.ensembl.org/homo_sapiens/Gene/Summary?db=core;g=ENSG00000136244.13" TargetMode="External"/><Relationship Id="rId464" Type="http://schemas.openxmlformats.org/officeDocument/2006/relationships/hyperlink" Target="http://www.ensembl.org/homo_sapiens/Gene/Summary?db=core;g=ENSG00000167601" TargetMode="External"/><Relationship Id="rId1094" Type="http://schemas.openxmlformats.org/officeDocument/2006/relationships/hyperlink" Target="http://www.ensembl.org/homo_sapiens/Gene/Summary?db=core;g=ENSG00000092010" TargetMode="External"/><Relationship Id="rId117" Type="http://schemas.openxmlformats.org/officeDocument/2006/relationships/hyperlink" Target="http://www.ensembl.org/homo_sapiens/Gene/Summary?db=core;g=ENSG00000108691.10" TargetMode="External"/><Relationship Id="rId671" Type="http://schemas.openxmlformats.org/officeDocument/2006/relationships/hyperlink" Target="http://www.ensembl.org/homo_sapiens/Gene/Summary?db=core;g=ENSG00000206652.1" TargetMode="External"/><Relationship Id="rId769" Type="http://schemas.openxmlformats.org/officeDocument/2006/relationships/hyperlink" Target="http://www.ensembl.org/homo_sapiens/Gene/Summary?db=core;g=ENSG00000236915.3" TargetMode="External"/><Relationship Id="rId976" Type="http://schemas.openxmlformats.org/officeDocument/2006/relationships/hyperlink" Target="http://www.ensembl.org/homo_sapiens/Gene/Summary?db=core;g=ENSG00000291088" TargetMode="External"/><Relationship Id="rId1399" Type="http://schemas.openxmlformats.org/officeDocument/2006/relationships/hyperlink" Target="http://www.ensembl.org/homo_sapiens/Gene/Summary?db=core;g=ENSG00000143537.15" TargetMode="External"/><Relationship Id="rId324" Type="http://schemas.openxmlformats.org/officeDocument/2006/relationships/hyperlink" Target="http://www.ensembl.org/homo_sapiens/Gene/Summary?db=core;g=ENSG00000144040" TargetMode="External"/><Relationship Id="rId531" Type="http://schemas.openxmlformats.org/officeDocument/2006/relationships/hyperlink" Target="http://www.ensembl.org/homo_sapiens/Gene/Summary?db=core;g=ENSG00000178498.17" TargetMode="External"/><Relationship Id="rId629" Type="http://schemas.openxmlformats.org/officeDocument/2006/relationships/hyperlink" Target="http://www.ensembl.org/homo_sapiens/Gene/Summary?db=core;g=ENSG00000198901.15" TargetMode="External"/><Relationship Id="rId1161" Type="http://schemas.openxmlformats.org/officeDocument/2006/relationships/hyperlink" Target="http://www.ensembl.org/homo_sapiens/Gene/Summary?db=core;g=ENSG00000111843.15" TargetMode="External"/><Relationship Id="rId1259" Type="http://schemas.openxmlformats.org/officeDocument/2006/relationships/hyperlink" Target="http://www.ensembl.org/homo_sapiens/Gene/Summary?db=core;g=ENSG00000125743.11" TargetMode="External"/><Relationship Id="rId1466" Type="http://schemas.openxmlformats.org/officeDocument/2006/relationships/hyperlink" Target="http://www.ensembl.org/homo_sapiens/Gene/Summary?db=core;g=ENSG00000153774" TargetMode="External"/><Relationship Id="rId2005" Type="http://schemas.openxmlformats.org/officeDocument/2006/relationships/hyperlink" Target="http://www.ensembl.org/homo_sapiens/Gene/Summary?db=core;g=ENSG00000100591.9" TargetMode="External"/><Relationship Id="rId836" Type="http://schemas.openxmlformats.org/officeDocument/2006/relationships/hyperlink" Target="http://www.ensembl.org/homo_sapiens/Gene/Summary?db=core;g=ENSG00000263014" TargetMode="External"/><Relationship Id="rId1021" Type="http://schemas.openxmlformats.org/officeDocument/2006/relationships/hyperlink" Target="http://www.ensembl.org/homo_sapiens/Gene/Summary?db=core;g=ENSG00000037241.8" TargetMode="External"/><Relationship Id="rId1119" Type="http://schemas.openxmlformats.org/officeDocument/2006/relationships/hyperlink" Target="http://www.ensembl.org/homo_sapiens/Gene/Summary?db=core;g=ENSG00000103187.8" TargetMode="External"/><Relationship Id="rId1673" Type="http://schemas.openxmlformats.org/officeDocument/2006/relationships/hyperlink" Target="http://www.ensembl.org/homo_sapiens/Gene/Summary?db=core;g=ENSG00000184076.14" TargetMode="External"/><Relationship Id="rId1880" Type="http://schemas.openxmlformats.org/officeDocument/2006/relationships/hyperlink" Target="http://www.ensembl.org/homo_sapiens/Gene/Summary?db=core;g=ENSG00000257365" TargetMode="External"/><Relationship Id="rId1978" Type="http://schemas.openxmlformats.org/officeDocument/2006/relationships/hyperlink" Target="http://www.ensembl.org/homo_sapiens/Gene/Summary?db=core;g=ENSG00000288326" TargetMode="External"/><Relationship Id="rId903" Type="http://schemas.openxmlformats.org/officeDocument/2006/relationships/hyperlink" Target="http://www.ensembl.org/homo_sapiens/Gene/Summary?db=core;g=ENSG00000278097.2" TargetMode="External"/><Relationship Id="rId1326" Type="http://schemas.openxmlformats.org/officeDocument/2006/relationships/hyperlink" Target="http://www.ensembl.org/homo_sapiens/Gene/Summary?db=core;g=ENSG00000134717" TargetMode="External"/><Relationship Id="rId1533" Type="http://schemas.openxmlformats.org/officeDocument/2006/relationships/hyperlink" Target="http://www.ensembl.org/homo_sapiens/Gene/Summary?db=core;g=ENSG00000163751.5" TargetMode="External"/><Relationship Id="rId1740" Type="http://schemas.openxmlformats.org/officeDocument/2006/relationships/hyperlink" Target="http://www.ensembl.org/homo_sapiens/Gene/Summary?db=core;g=ENSG00000198805" TargetMode="External"/><Relationship Id="rId32" Type="http://schemas.openxmlformats.org/officeDocument/2006/relationships/hyperlink" Target="http://www.ensembl.org/homo_sapiens/Gene/Summary?db=core;g=ENSG00000073584" TargetMode="External"/><Relationship Id="rId1600" Type="http://schemas.openxmlformats.org/officeDocument/2006/relationships/hyperlink" Target="http://www.ensembl.org/homo_sapiens/Gene/Summary?db=core;g=ENSG00000171530" TargetMode="External"/><Relationship Id="rId1838" Type="http://schemas.openxmlformats.org/officeDocument/2006/relationships/hyperlink" Target="http://www.ensembl.org/homo_sapiens/Gene/Summary?db=core;g=ENSG00000236222" TargetMode="External"/><Relationship Id="rId181" Type="http://schemas.openxmlformats.org/officeDocument/2006/relationships/hyperlink" Target="http://www.ensembl.org/homo_sapiens/Gene/Summary?db=core;g=ENSG00000121741.18" TargetMode="External"/><Relationship Id="rId1905" Type="http://schemas.openxmlformats.org/officeDocument/2006/relationships/hyperlink" Target="http://www.ensembl.org/homo_sapiens/Gene/Summary?db=core;g=ENSG00000271601.5" TargetMode="External"/><Relationship Id="rId279" Type="http://schemas.openxmlformats.org/officeDocument/2006/relationships/hyperlink" Target="http://www.ensembl.org/homo_sapiens/Gene/Summary?db=core;g=ENSG00000138035.16" TargetMode="External"/><Relationship Id="rId486" Type="http://schemas.openxmlformats.org/officeDocument/2006/relationships/hyperlink" Target="http://www.ensembl.org/homo_sapiens/Gene/Summary?db=core;g=ENSG00000170011" TargetMode="External"/><Relationship Id="rId693" Type="http://schemas.openxmlformats.org/officeDocument/2006/relationships/hyperlink" Target="http://www.ensembl.org/homo_sapiens/Gene/Summary?db=core;g=ENSG00000218739.11" TargetMode="External"/><Relationship Id="rId139" Type="http://schemas.openxmlformats.org/officeDocument/2006/relationships/hyperlink" Target="http://www.ensembl.org/homo_sapiens/Gene/Summary?db=core;g=ENSG00000113319.14" TargetMode="External"/><Relationship Id="rId346" Type="http://schemas.openxmlformats.org/officeDocument/2006/relationships/hyperlink" Target="http://www.ensembl.org/homo_sapiens/Gene/Summary?db=core;g=ENSG00000150779" TargetMode="External"/><Relationship Id="rId553" Type="http://schemas.openxmlformats.org/officeDocument/2006/relationships/hyperlink" Target="http://www.ensembl.org/homo_sapiens/Gene/Summary?db=core;g=ENSG00000183214.12" TargetMode="External"/><Relationship Id="rId760" Type="http://schemas.openxmlformats.org/officeDocument/2006/relationships/hyperlink" Target="http://www.ensembl.org/homo_sapiens/Gene/Summary?db=core;g=ENSG00000235650" TargetMode="External"/><Relationship Id="rId998" Type="http://schemas.openxmlformats.org/officeDocument/2006/relationships/hyperlink" Target="http://www.ensembl.org/homo_sapiens/Gene/Summary?db=core;g=ENSG00000292307" TargetMode="External"/><Relationship Id="rId1183" Type="http://schemas.openxmlformats.org/officeDocument/2006/relationships/hyperlink" Target="http://www.ensembl.org/homo_sapiens/Gene/Summary?db=core;g=ENSG00000115128.8" TargetMode="External"/><Relationship Id="rId1390" Type="http://schemas.openxmlformats.org/officeDocument/2006/relationships/hyperlink" Target="http://www.ensembl.org/homo_sapiens/Gene/Summary?db=core;g=ENSG00000143384" TargetMode="External"/><Relationship Id="rId2027" Type="http://schemas.openxmlformats.org/officeDocument/2006/relationships/hyperlink" Target="http://www.ensembl.org/homo_sapiens/Gene/Summary?db=core;g=ENSG00000172146.4" TargetMode="External"/><Relationship Id="rId206" Type="http://schemas.openxmlformats.org/officeDocument/2006/relationships/hyperlink" Target="http://www.ensembl.org/homo_sapiens/Gene/Summary?db=core;g=ENSG00000127324" TargetMode="External"/><Relationship Id="rId413" Type="http://schemas.openxmlformats.org/officeDocument/2006/relationships/hyperlink" Target="http://www.ensembl.org/homo_sapiens/Gene/Summary?db=core;g=ENSG00000163539.20" TargetMode="External"/><Relationship Id="rId858" Type="http://schemas.openxmlformats.org/officeDocument/2006/relationships/hyperlink" Target="http://www.ensembl.org/homo_sapiens/Gene/Summary?db=core;g=ENSG00000273686" TargetMode="External"/><Relationship Id="rId1043" Type="http://schemas.openxmlformats.org/officeDocument/2006/relationships/hyperlink" Target="http://www.ensembl.org/homo_sapiens/Gene/Summary?db=core;g=ENSG00000068137.16" TargetMode="External"/><Relationship Id="rId1488" Type="http://schemas.openxmlformats.org/officeDocument/2006/relationships/hyperlink" Target="http://www.ensembl.org/homo_sapiens/Gene/Summary?db=core;g=ENSG00000156265" TargetMode="External"/><Relationship Id="rId1695" Type="http://schemas.openxmlformats.org/officeDocument/2006/relationships/hyperlink" Target="http://www.ensembl.org/homo_sapiens/Gene/Summary?db=core;g=ENSG00000187231.15" TargetMode="External"/><Relationship Id="rId620" Type="http://schemas.openxmlformats.org/officeDocument/2006/relationships/hyperlink" Target="http://www.ensembl.org/homo_sapiens/Gene/Summary?db=core;g=ENSG00000197728" TargetMode="External"/><Relationship Id="rId718" Type="http://schemas.openxmlformats.org/officeDocument/2006/relationships/hyperlink" Target="http://www.ensembl.org/homo_sapiens/Gene/Summary?db=core;g=ENSG00000228401" TargetMode="External"/><Relationship Id="rId925" Type="http://schemas.openxmlformats.org/officeDocument/2006/relationships/hyperlink" Target="http://www.ensembl.org/homo_sapiens/Gene/Summary?db=core;g=ENSG00000282024.2" TargetMode="External"/><Relationship Id="rId1250" Type="http://schemas.openxmlformats.org/officeDocument/2006/relationships/hyperlink" Target="http://www.ensembl.org/homo_sapiens/Gene/Summary?db=core;g=ENSG00000125257" TargetMode="External"/><Relationship Id="rId1348" Type="http://schemas.openxmlformats.org/officeDocument/2006/relationships/hyperlink" Target="http://www.ensembl.org/homo_sapiens/Gene/Summary?db=core;g=ENSG00000136942" TargetMode="External"/><Relationship Id="rId1555" Type="http://schemas.openxmlformats.org/officeDocument/2006/relationships/hyperlink" Target="http://www.ensembl.org/homo_sapiens/Gene/Summary?db=core;g=ENSG00000165630.16" TargetMode="External"/><Relationship Id="rId1762" Type="http://schemas.openxmlformats.org/officeDocument/2006/relationships/hyperlink" Target="http://www.ensembl.org/homo_sapiens/Gene/Summary?db=core;g=ENSG00000205609" TargetMode="External"/><Relationship Id="rId1110" Type="http://schemas.openxmlformats.org/officeDocument/2006/relationships/hyperlink" Target="http://www.ensembl.org/homo_sapiens/Gene/Summary?db=core;g=ENSG00000101126" TargetMode="External"/><Relationship Id="rId1208" Type="http://schemas.openxmlformats.org/officeDocument/2006/relationships/hyperlink" Target="http://www.ensembl.org/homo_sapiens/Gene/Summary?db=core;g=ENSG00000119397" TargetMode="External"/><Relationship Id="rId1415" Type="http://schemas.openxmlformats.org/officeDocument/2006/relationships/hyperlink" Target="http://www.ensembl.org/homo_sapiens/Gene/Summary?db=core;g=ENSG00000145817.18" TargetMode="External"/><Relationship Id="rId54" Type="http://schemas.openxmlformats.org/officeDocument/2006/relationships/hyperlink" Target="http://www.ensembl.org/homo_sapiens/Gene/Summary?db=core;g=ENSG00000087245" TargetMode="External"/><Relationship Id="rId1622" Type="http://schemas.openxmlformats.org/officeDocument/2006/relationships/hyperlink" Target="http://www.ensembl.org/homo_sapiens/Gene/Summary?db=core;g=ENSG00000175221" TargetMode="External"/><Relationship Id="rId1927" Type="http://schemas.openxmlformats.org/officeDocument/2006/relationships/hyperlink" Target="http://www.ensembl.org/homo_sapiens/Gene/Summary?db=core;g=ENSG00000276066.4" TargetMode="External"/><Relationship Id="rId270" Type="http://schemas.openxmlformats.org/officeDocument/2006/relationships/hyperlink" Target="http://www.ensembl.org/homo_sapiens/Gene/Summary?db=core;g=ENSG00000137409" TargetMode="External"/><Relationship Id="rId130" Type="http://schemas.openxmlformats.org/officeDocument/2006/relationships/hyperlink" Target="http://www.ensembl.org/homo_sapiens/Gene/Summary?db=core;g=ENSG00000111341" TargetMode="External"/><Relationship Id="rId368" Type="http://schemas.openxmlformats.org/officeDocument/2006/relationships/hyperlink" Target="http://www.ensembl.org/homo_sapiens/Gene/Summary?db=core;g=ENSG00000156136" TargetMode="External"/><Relationship Id="rId575" Type="http://schemas.openxmlformats.org/officeDocument/2006/relationships/hyperlink" Target="http://www.ensembl.org/homo_sapiens/Gene/Summary?db=core;g=ENSG00000185885.18" TargetMode="External"/><Relationship Id="rId782" Type="http://schemas.openxmlformats.org/officeDocument/2006/relationships/hyperlink" Target="http://www.ensembl.org/homo_sapiens/Gene/Summary?db=core;g=ENSG00000239865" TargetMode="External"/><Relationship Id="rId2049" Type="http://schemas.openxmlformats.org/officeDocument/2006/relationships/hyperlink" Target="http://www.ensembl.org/homo_sapiens/Gene/Summary?db=core;g=ENSG00000266402.6" TargetMode="External"/><Relationship Id="rId228" Type="http://schemas.openxmlformats.org/officeDocument/2006/relationships/hyperlink" Target="http://www.ensembl.org/homo_sapiens/Gene/Summary?db=core;g=ENSG00000130303" TargetMode="External"/><Relationship Id="rId435" Type="http://schemas.openxmlformats.org/officeDocument/2006/relationships/hyperlink" Target="http://www.ensembl.org/homo_sapiens/Gene/Summary?db=core;g=ENSG00000165105.11" TargetMode="External"/><Relationship Id="rId642" Type="http://schemas.openxmlformats.org/officeDocument/2006/relationships/hyperlink" Target="http://www.ensembl.org/homo_sapiens/Gene/Summary?db=core;g=ENSG00000204435" TargetMode="External"/><Relationship Id="rId1065" Type="http://schemas.openxmlformats.org/officeDocument/2006/relationships/hyperlink" Target="http://www.ensembl.org/homo_sapiens/Gene/Summary?db=core;g=ENSG00000083845.10" TargetMode="External"/><Relationship Id="rId1272" Type="http://schemas.openxmlformats.org/officeDocument/2006/relationships/hyperlink" Target="http://www.ensembl.org/homo_sapiens/Gene/Summary?db=core;g=ENSG00000127184" TargetMode="External"/><Relationship Id="rId502" Type="http://schemas.openxmlformats.org/officeDocument/2006/relationships/hyperlink" Target="http://www.ensembl.org/homo_sapiens/Gene/Summary?db=core;g=ENSG00000171476" TargetMode="External"/><Relationship Id="rId947" Type="http://schemas.openxmlformats.org/officeDocument/2006/relationships/hyperlink" Target="http://www.ensembl.org/homo_sapiens/Gene/Summary?db=core;g=ENSG00000286358.1" TargetMode="External"/><Relationship Id="rId1132" Type="http://schemas.openxmlformats.org/officeDocument/2006/relationships/hyperlink" Target="http://www.ensembl.org/homo_sapiens/Gene/Summary?db=core;g=ENSG00000105227" TargetMode="External"/><Relationship Id="rId1577" Type="http://schemas.openxmlformats.org/officeDocument/2006/relationships/hyperlink" Target="http://www.ensembl.org/homo_sapiens/Gene/Summary?db=core;g=ENSG00000167985.9" TargetMode="External"/><Relationship Id="rId1784" Type="http://schemas.openxmlformats.org/officeDocument/2006/relationships/hyperlink" Target="http://www.ensembl.org/homo_sapiens/Gene/Summary?db=core;g=ENSG00000213694" TargetMode="External"/><Relationship Id="rId1991" Type="http://schemas.openxmlformats.org/officeDocument/2006/relationships/hyperlink" Target="http://www.ensembl.org/homo_sapiens/Gene/Summary?db=core;g=ENSG00000292408.1" TargetMode="External"/><Relationship Id="rId76" Type="http://schemas.openxmlformats.org/officeDocument/2006/relationships/hyperlink" Target="http://www.ensembl.org/homo_sapiens/Gene/Summary?db=core;g=ENSG00000100749" TargetMode="External"/><Relationship Id="rId807" Type="http://schemas.openxmlformats.org/officeDocument/2006/relationships/hyperlink" Target="http://www.ensembl.org/homo_sapiens/Gene/Summary?db=core;g=ENSG00000247516.9" TargetMode="External"/><Relationship Id="rId1437" Type="http://schemas.openxmlformats.org/officeDocument/2006/relationships/hyperlink" Target="http://www.ensembl.org/homo_sapiens/Gene/Summary?db=core;g=ENSG00000148985.21" TargetMode="External"/><Relationship Id="rId1644" Type="http://schemas.openxmlformats.org/officeDocument/2006/relationships/hyperlink" Target="http://www.ensembl.org/homo_sapiens/Gene/Summary?db=core;g=ENSG00000180957" TargetMode="External"/><Relationship Id="rId1851" Type="http://schemas.openxmlformats.org/officeDocument/2006/relationships/hyperlink" Target="http://www.ensembl.org/homo_sapiens/Gene/Summary?db=core;g=ENSG00000242028.9" TargetMode="External"/><Relationship Id="rId1504" Type="http://schemas.openxmlformats.org/officeDocument/2006/relationships/hyperlink" Target="http://www.ensembl.org/homo_sapiens/Gene/Summary?db=core;g=ENSG00000160050" TargetMode="External"/><Relationship Id="rId1711" Type="http://schemas.openxmlformats.org/officeDocument/2006/relationships/hyperlink" Target="http://www.ensembl.org/homo_sapiens/Gene/Summary?db=core;g=ENSG00000196976.8" TargetMode="External"/><Relationship Id="rId1949" Type="http://schemas.openxmlformats.org/officeDocument/2006/relationships/hyperlink" Target="http://www.ensembl.org/homo_sapiens/Gene/Summary?db=core;g=ENSG00000280831.3" TargetMode="External"/><Relationship Id="rId292" Type="http://schemas.openxmlformats.org/officeDocument/2006/relationships/hyperlink" Target="http://www.ensembl.org/homo_sapiens/Gene/Summary?db=core;g=ENSG00000139187" TargetMode="External"/><Relationship Id="rId1809" Type="http://schemas.openxmlformats.org/officeDocument/2006/relationships/hyperlink" Target="http://www.ensembl.org/homo_sapiens/Gene/Summary?db=core;g=ENSG00000227057.10" TargetMode="External"/><Relationship Id="rId597" Type="http://schemas.openxmlformats.org/officeDocument/2006/relationships/hyperlink" Target="http://www.ensembl.org/homo_sapiens/Gene/Summary?db=core;g=ENSG00000196159.14" TargetMode="External"/><Relationship Id="rId152" Type="http://schemas.openxmlformats.org/officeDocument/2006/relationships/hyperlink" Target="http://www.ensembl.org/homo_sapiens/Gene/Summary?db=core;g=ENSG00000115380" TargetMode="External"/><Relationship Id="rId457" Type="http://schemas.openxmlformats.org/officeDocument/2006/relationships/hyperlink" Target="http://www.ensembl.org/homo_sapiens/Gene/Summary?db=core;g=ENSG00000167191.13" TargetMode="External"/><Relationship Id="rId1087" Type="http://schemas.openxmlformats.org/officeDocument/2006/relationships/hyperlink" Target="http://www.ensembl.org/homo_sapiens/Gene/Summary?db=core;g=ENSG00000090932.12" TargetMode="External"/><Relationship Id="rId1294" Type="http://schemas.openxmlformats.org/officeDocument/2006/relationships/hyperlink" Target="http://www.ensembl.org/homo_sapiens/Gene/Summary?db=core;g=ENSG00000132003" TargetMode="External"/><Relationship Id="rId2040" Type="http://schemas.openxmlformats.org/officeDocument/2006/relationships/hyperlink" Target="http://www.ensembl.org/homo_sapiens/Gene/Summary?db=core;g=ENSG00000188486" TargetMode="External"/><Relationship Id="rId664" Type="http://schemas.openxmlformats.org/officeDocument/2006/relationships/hyperlink" Target="http://www.ensembl.org/homo_sapiens/Gene/Summary?db=core;g=ENSG00000206502" TargetMode="External"/><Relationship Id="rId871" Type="http://schemas.openxmlformats.org/officeDocument/2006/relationships/hyperlink" Target="http://www.ensembl.org/homo_sapiens/Gene/Summary?db=core;g=ENSG00000275405.1" TargetMode="External"/><Relationship Id="rId969" Type="http://schemas.openxmlformats.org/officeDocument/2006/relationships/hyperlink" Target="http://www.ensembl.org/homo_sapiens/Gene/Summary?db=core;g=ENSG00000290318.1" TargetMode="External"/><Relationship Id="rId1599" Type="http://schemas.openxmlformats.org/officeDocument/2006/relationships/hyperlink" Target="http://www.ensembl.org/homo_sapiens/Gene/Summary?db=core;g=ENSG00000171530.16" TargetMode="External"/><Relationship Id="rId317" Type="http://schemas.openxmlformats.org/officeDocument/2006/relationships/hyperlink" Target="http://www.ensembl.org/homo_sapiens/Gene/Summary?db=core;g=ENSG00000143228.14" TargetMode="External"/><Relationship Id="rId524" Type="http://schemas.openxmlformats.org/officeDocument/2006/relationships/hyperlink" Target="http://www.ensembl.org/homo_sapiens/Gene/Summary?db=core;g=ENSG00000176853" TargetMode="External"/><Relationship Id="rId731" Type="http://schemas.openxmlformats.org/officeDocument/2006/relationships/hyperlink" Target="http://www.ensembl.org/homo_sapiens/Gene/Summary?db=core;g=ENSG00000230989.9" TargetMode="External"/><Relationship Id="rId1154" Type="http://schemas.openxmlformats.org/officeDocument/2006/relationships/hyperlink" Target="http://www.ensembl.org/homo_sapiens/Gene/Summary?db=core;g=ENSG00000109971" TargetMode="External"/><Relationship Id="rId1361" Type="http://schemas.openxmlformats.org/officeDocument/2006/relationships/hyperlink" Target="http://www.ensembl.org/homo_sapiens/Gene/Summary?db=core;g=ENSG00000138411.14" TargetMode="External"/><Relationship Id="rId1459" Type="http://schemas.openxmlformats.org/officeDocument/2006/relationships/hyperlink" Target="http://www.ensembl.org/homo_sapiens/Gene/Summary?db=core;g=ENSG00000152558.16" TargetMode="External"/><Relationship Id="rId98" Type="http://schemas.openxmlformats.org/officeDocument/2006/relationships/hyperlink" Target="http://www.ensembl.org/homo_sapiens/Gene/Summary?db=core;g=ENSG00000105974" TargetMode="External"/><Relationship Id="rId829" Type="http://schemas.openxmlformats.org/officeDocument/2006/relationships/hyperlink" Target="http://www.ensembl.org/homo_sapiens/Gene/Summary?db=core;g=ENSG00000260549.5" TargetMode="External"/><Relationship Id="rId1014" Type="http://schemas.openxmlformats.org/officeDocument/2006/relationships/hyperlink" Target="http://www.ensembl.org/homo_sapiens/Gene/Summary?db=core;g=ENSG00000022567" TargetMode="External"/><Relationship Id="rId1221" Type="http://schemas.openxmlformats.org/officeDocument/2006/relationships/hyperlink" Target="http://www.ensembl.org/homo_sapiens/Gene/Summary?db=core;g=ENSG00000120875.9" TargetMode="External"/><Relationship Id="rId1666" Type="http://schemas.openxmlformats.org/officeDocument/2006/relationships/hyperlink" Target="http://www.ensembl.org/homo_sapiens/Gene/Summary?db=core;g=ENSG00000183527" TargetMode="External"/><Relationship Id="rId1873" Type="http://schemas.openxmlformats.org/officeDocument/2006/relationships/hyperlink" Target="http://www.ensembl.org/homo_sapiens/Gene/Summary?db=core;g=ENSG00000253352.10" TargetMode="External"/><Relationship Id="rId1319" Type="http://schemas.openxmlformats.org/officeDocument/2006/relationships/hyperlink" Target="http://www.ensembl.org/homo_sapiens/Gene/Summary?db=core;g=ENSG00000134369.18" TargetMode="External"/><Relationship Id="rId1526" Type="http://schemas.openxmlformats.org/officeDocument/2006/relationships/hyperlink" Target="http://www.ensembl.org/homo_sapiens/Gene/Summary?db=core;g=ENSG00000163382" TargetMode="External"/><Relationship Id="rId1733" Type="http://schemas.openxmlformats.org/officeDocument/2006/relationships/hyperlink" Target="http://www.ensembl.org/homo_sapiens/Gene/Summary?db=core;g=ENSG00000198355.6" TargetMode="External"/><Relationship Id="rId1940" Type="http://schemas.openxmlformats.org/officeDocument/2006/relationships/hyperlink" Target="http://www.ensembl.org/homo_sapiens/Gene/Summary?db=core;g=ENSG00000277739" TargetMode="External"/><Relationship Id="rId25" Type="http://schemas.openxmlformats.org/officeDocument/2006/relationships/hyperlink" Target="http://www.ensembl.org/homo_sapiens/Gene/Summary?db=core;g=ENSG00000059122.18" TargetMode="External"/><Relationship Id="rId1800" Type="http://schemas.openxmlformats.org/officeDocument/2006/relationships/hyperlink" Target="http://www.ensembl.org/homo_sapiens/Gene/Summary?db=core;g=ENSG00000222009" TargetMode="External"/><Relationship Id="rId174" Type="http://schemas.openxmlformats.org/officeDocument/2006/relationships/hyperlink" Target="http://www.ensembl.org/homo_sapiens/Gene/Summary?db=core;g=ENSG00000119979" TargetMode="External"/><Relationship Id="rId381" Type="http://schemas.openxmlformats.org/officeDocument/2006/relationships/hyperlink" Target="http://www.ensembl.org/homo_sapiens/Gene/Summary?db=core;g=ENSG00000158062.22" TargetMode="External"/><Relationship Id="rId2062" Type="http://schemas.openxmlformats.org/officeDocument/2006/relationships/hyperlink" Target="http://www.ensembl.org/homo_sapiens/Gene/Summary?db=core;g=ENSG00000291824" TargetMode="External"/><Relationship Id="rId241" Type="http://schemas.openxmlformats.org/officeDocument/2006/relationships/hyperlink" Target="http://www.ensembl.org/homo_sapiens/Gene/Summary?db=core;g=ENSG00000134056.13" TargetMode="External"/><Relationship Id="rId479" Type="http://schemas.openxmlformats.org/officeDocument/2006/relationships/hyperlink" Target="http://www.ensembl.org/homo_sapiens/Gene/Summary?db=core;g=ENSG00000169242.13" TargetMode="External"/><Relationship Id="rId686" Type="http://schemas.openxmlformats.org/officeDocument/2006/relationships/hyperlink" Target="http://www.ensembl.org/homo_sapiens/Gene/Summary?db=core;g=ENSG00000213442" TargetMode="External"/><Relationship Id="rId893" Type="http://schemas.openxmlformats.org/officeDocument/2006/relationships/hyperlink" Target="http://www.ensembl.org/homo_sapiens/Gene/Summary?db=core;g=ENSG00000276766.1" TargetMode="External"/><Relationship Id="rId339" Type="http://schemas.openxmlformats.org/officeDocument/2006/relationships/hyperlink" Target="http://www.ensembl.org/homo_sapiens/Gene/Summary?db=core;g=ENSG00000149021.8" TargetMode="External"/><Relationship Id="rId546" Type="http://schemas.openxmlformats.org/officeDocument/2006/relationships/hyperlink" Target="http://www.ensembl.org/homo_sapiens/Gene/Summary?db=core;g=ENSG00000182240" TargetMode="External"/><Relationship Id="rId753" Type="http://schemas.openxmlformats.org/officeDocument/2006/relationships/hyperlink" Target="http://www.ensembl.org/homo_sapiens/Gene/Summary?db=core;g=ENSG00000235030.3" TargetMode="External"/><Relationship Id="rId1176" Type="http://schemas.openxmlformats.org/officeDocument/2006/relationships/hyperlink" Target="http://www.ensembl.org/homo_sapiens/Gene/Summary?db=core;g=ENSG00000114391" TargetMode="External"/><Relationship Id="rId1383" Type="http://schemas.openxmlformats.org/officeDocument/2006/relationships/hyperlink" Target="http://www.ensembl.org/homo_sapiens/Gene/Summary?db=core;g=ENSG00000142937.13" TargetMode="External"/><Relationship Id="rId101" Type="http://schemas.openxmlformats.org/officeDocument/2006/relationships/hyperlink" Target="http://www.ensembl.org/homo_sapiens/Gene/Summary?db=core;g=ENSG00000106591.5" TargetMode="External"/><Relationship Id="rId406" Type="http://schemas.openxmlformats.org/officeDocument/2006/relationships/hyperlink" Target="http://www.ensembl.org/homo_sapiens/Gene/Summary?db=core;g=ENSG00000162733" TargetMode="External"/><Relationship Id="rId960" Type="http://schemas.openxmlformats.org/officeDocument/2006/relationships/hyperlink" Target="http://www.ensembl.org/homo_sapiens/Gene/Summary?db=core;g=ENSG00000288825" TargetMode="External"/><Relationship Id="rId1036" Type="http://schemas.openxmlformats.org/officeDocument/2006/relationships/hyperlink" Target="http://www.ensembl.org/homo_sapiens/Gene/Summary?db=core;g=ENSG00000054654" TargetMode="External"/><Relationship Id="rId1243" Type="http://schemas.openxmlformats.org/officeDocument/2006/relationships/hyperlink" Target="http://www.ensembl.org/homo_sapiens/Gene/Summary?db=core;g=ENSG00000124275.16" TargetMode="External"/><Relationship Id="rId1590" Type="http://schemas.openxmlformats.org/officeDocument/2006/relationships/hyperlink" Target="http://www.ensembl.org/homo_sapiens/Gene/Summary?db=core;g=ENSG00000169567" TargetMode="External"/><Relationship Id="rId1688" Type="http://schemas.openxmlformats.org/officeDocument/2006/relationships/hyperlink" Target="http://www.ensembl.org/homo_sapiens/Gene/Summary?db=core;g=ENSG00000186010" TargetMode="External"/><Relationship Id="rId1895" Type="http://schemas.openxmlformats.org/officeDocument/2006/relationships/hyperlink" Target="http://www.ensembl.org/homo_sapiens/Gene/Summary?db=core;g=ENSG00000265681.9" TargetMode="External"/><Relationship Id="rId613" Type="http://schemas.openxmlformats.org/officeDocument/2006/relationships/hyperlink" Target="http://www.ensembl.org/homo_sapiens/Gene/Summary?db=core;g=ENSG00000196656.8" TargetMode="External"/><Relationship Id="rId820" Type="http://schemas.openxmlformats.org/officeDocument/2006/relationships/hyperlink" Target="http://www.ensembl.org/homo_sapiens/Gene/Summary?db=core;g=ENSG00000253505" TargetMode="External"/><Relationship Id="rId918" Type="http://schemas.openxmlformats.org/officeDocument/2006/relationships/hyperlink" Target="http://www.ensembl.org/homo_sapiens/Gene/Summary?db=core;g=ENSG00000279417" TargetMode="External"/><Relationship Id="rId1450" Type="http://schemas.openxmlformats.org/officeDocument/2006/relationships/hyperlink" Target="http://www.ensembl.org/homo_sapiens/Gene/Summary?db=core;g=ENSG00000150768" TargetMode="External"/><Relationship Id="rId1548" Type="http://schemas.openxmlformats.org/officeDocument/2006/relationships/hyperlink" Target="http://www.ensembl.org/homo_sapiens/Gene/Summary?db=core;g=ENSG00000164687" TargetMode="External"/><Relationship Id="rId1755" Type="http://schemas.openxmlformats.org/officeDocument/2006/relationships/hyperlink" Target="http://www.ensembl.org/homo_sapiens/Gene/Summary?db=core;g=ENSG00000204619.8" TargetMode="External"/><Relationship Id="rId1103" Type="http://schemas.openxmlformats.org/officeDocument/2006/relationships/hyperlink" Target="http://www.ensembl.org/homo_sapiens/Gene/Summary?db=core;g=ENSG00000100209.12" TargetMode="External"/><Relationship Id="rId1310" Type="http://schemas.openxmlformats.org/officeDocument/2006/relationships/hyperlink" Target="http://www.ensembl.org/homo_sapiens/Gene/Summary?db=core;g=ENSG00000133466" TargetMode="External"/><Relationship Id="rId1408" Type="http://schemas.openxmlformats.org/officeDocument/2006/relationships/hyperlink" Target="http://www.ensembl.org/homo_sapiens/Gene/Summary?db=core;g=ENSG00000144810" TargetMode="External"/><Relationship Id="rId1962" Type="http://schemas.openxmlformats.org/officeDocument/2006/relationships/hyperlink" Target="http://www.ensembl.org/homo_sapiens/Gene/Summary?db=core;g=ENSG00000283674" TargetMode="External"/><Relationship Id="rId47" Type="http://schemas.openxmlformats.org/officeDocument/2006/relationships/hyperlink" Target="http://www.ensembl.org/homo_sapiens/Gene/Summary?db=core;g=ENSG00000085231.14" TargetMode="External"/><Relationship Id="rId1615" Type="http://schemas.openxmlformats.org/officeDocument/2006/relationships/hyperlink" Target="http://www.ensembl.org/homo_sapiens/Gene/Summary?db=core;g=ENSG00000174080.13" TargetMode="External"/><Relationship Id="rId1822" Type="http://schemas.openxmlformats.org/officeDocument/2006/relationships/hyperlink" Target="http://www.ensembl.org/homo_sapiens/Gene/Summary?db=core;g=ENSG00000232112" TargetMode="External"/><Relationship Id="rId196" Type="http://schemas.openxmlformats.org/officeDocument/2006/relationships/hyperlink" Target="http://www.ensembl.org/homo_sapiens/Gene/Summary?db=core;g=ENSG00000125148" TargetMode="External"/><Relationship Id="rId263" Type="http://schemas.openxmlformats.org/officeDocument/2006/relationships/hyperlink" Target="http://www.ensembl.org/homo_sapiens/Gene/Summary?db=core;g=ENSG00000137033.13" TargetMode="External"/><Relationship Id="rId470" Type="http://schemas.openxmlformats.org/officeDocument/2006/relationships/hyperlink" Target="http://www.ensembl.org/homo_sapiens/Gene/Summary?db=core;g=ENSG00000168309" TargetMode="External"/><Relationship Id="rId123" Type="http://schemas.openxmlformats.org/officeDocument/2006/relationships/hyperlink" Target="http://www.ensembl.org/homo_sapiens/Gene/Summary?db=core;g=ENSG00000110321.19" TargetMode="External"/><Relationship Id="rId330" Type="http://schemas.openxmlformats.org/officeDocument/2006/relationships/hyperlink" Target="http://www.ensembl.org/homo_sapiens/Gene/Summary?db=core;g=ENSG00000146374" TargetMode="External"/><Relationship Id="rId568" Type="http://schemas.openxmlformats.org/officeDocument/2006/relationships/hyperlink" Target="http://www.ensembl.org/homo_sapiens/Gene/Summary?db=core;g=ENSG00000185088" TargetMode="External"/><Relationship Id="rId775" Type="http://schemas.openxmlformats.org/officeDocument/2006/relationships/hyperlink" Target="http://www.ensembl.org/homo_sapiens/Gene/Summary?db=core;g=ENSG00000238142.5" TargetMode="External"/><Relationship Id="rId982" Type="http://schemas.openxmlformats.org/officeDocument/2006/relationships/hyperlink" Target="http://www.ensembl.org/homo_sapiens/Gene/Summary?db=core;g=ENSG00000291173" TargetMode="External"/><Relationship Id="rId1198" Type="http://schemas.openxmlformats.org/officeDocument/2006/relationships/hyperlink" Target="http://www.ensembl.org/homo_sapiens/Gene/Summary?db=core;g=ENSG00000117461" TargetMode="External"/><Relationship Id="rId2011" Type="http://schemas.openxmlformats.org/officeDocument/2006/relationships/hyperlink" Target="http://www.ensembl.org/homo_sapiens/Gene/Summary?db=core;g=ENSG00000106105.16" TargetMode="External"/><Relationship Id="rId428" Type="http://schemas.openxmlformats.org/officeDocument/2006/relationships/hyperlink" Target="http://www.ensembl.org/homo_sapiens/Gene/Summary?db=core;g=ENSG00000164683" TargetMode="External"/><Relationship Id="rId635" Type="http://schemas.openxmlformats.org/officeDocument/2006/relationships/hyperlink" Target="http://www.ensembl.org/homo_sapiens/Gene/Summary?db=core;g=ENSG00000204217.16" TargetMode="External"/><Relationship Id="rId842" Type="http://schemas.openxmlformats.org/officeDocument/2006/relationships/hyperlink" Target="http://www.ensembl.org/homo_sapiens/Gene/Summary?db=core;g=ENSG00000265992" TargetMode="External"/><Relationship Id="rId1058" Type="http://schemas.openxmlformats.org/officeDocument/2006/relationships/hyperlink" Target="http://www.ensembl.org/homo_sapiens/Gene/Summary?db=core;g=ENSG00000077044" TargetMode="External"/><Relationship Id="rId1265" Type="http://schemas.openxmlformats.org/officeDocument/2006/relationships/hyperlink" Target="http://www.ensembl.org/homo_sapiens/Gene/Summary?db=core;g=ENSG00000126215.15" TargetMode="External"/><Relationship Id="rId1472" Type="http://schemas.openxmlformats.org/officeDocument/2006/relationships/hyperlink" Target="http://www.ensembl.org/homo_sapiens/Gene/Summary?db=core;g=ENSG00000154889" TargetMode="External"/><Relationship Id="rId702" Type="http://schemas.openxmlformats.org/officeDocument/2006/relationships/hyperlink" Target="http://www.ensembl.org/homo_sapiens/Gene/Summary?db=core;g=ENSG00000225691" TargetMode="External"/><Relationship Id="rId1125" Type="http://schemas.openxmlformats.org/officeDocument/2006/relationships/hyperlink" Target="http://www.ensembl.org/homo_sapiens/Gene/Summary?db=core;g=ENSG00000104368.20" TargetMode="External"/><Relationship Id="rId1332" Type="http://schemas.openxmlformats.org/officeDocument/2006/relationships/hyperlink" Target="http://www.ensembl.org/homo_sapiens/Gene/Summary?db=core;g=ENSG00000135540" TargetMode="External"/><Relationship Id="rId1777" Type="http://schemas.openxmlformats.org/officeDocument/2006/relationships/hyperlink" Target="http://www.ensembl.org/homo_sapiens/Gene/Summary?db=core;g=ENSG00000213341.12" TargetMode="External"/><Relationship Id="rId1984" Type="http://schemas.openxmlformats.org/officeDocument/2006/relationships/hyperlink" Target="http://www.ensembl.org/homo_sapiens/Gene/Summary?db=core;g=ENSG00000291171" TargetMode="External"/><Relationship Id="rId69" Type="http://schemas.openxmlformats.org/officeDocument/2006/relationships/hyperlink" Target="http://www.ensembl.org/homo_sapiens/Gene/Summary?db=core;g=ENSG00000096150.9" TargetMode="External"/><Relationship Id="rId1637" Type="http://schemas.openxmlformats.org/officeDocument/2006/relationships/hyperlink" Target="http://www.ensembl.org/homo_sapiens/Gene/Summary?db=core;g=ENSG00000180398.14" TargetMode="External"/><Relationship Id="rId1844" Type="http://schemas.openxmlformats.org/officeDocument/2006/relationships/hyperlink" Target="http://www.ensembl.org/homo_sapiens/Gene/Summary?db=core;g=ENSG00000239789" TargetMode="External"/><Relationship Id="rId1704" Type="http://schemas.openxmlformats.org/officeDocument/2006/relationships/hyperlink" Target="http://www.ensembl.org/homo_sapiens/Gene/Summary?db=core;g=ENSG00000188610" TargetMode="External"/><Relationship Id="rId285" Type="http://schemas.openxmlformats.org/officeDocument/2006/relationships/hyperlink" Target="http://www.ensembl.org/homo_sapiens/Gene/Summary?db=core;g=ENSG00000138495.8" TargetMode="External"/><Relationship Id="rId1911" Type="http://schemas.openxmlformats.org/officeDocument/2006/relationships/hyperlink" Target="http://www.ensembl.org/homo_sapiens/Gene/Summary?db=core;g=ENSG00000273730.1" TargetMode="External"/><Relationship Id="rId492" Type="http://schemas.openxmlformats.org/officeDocument/2006/relationships/hyperlink" Target="http://www.ensembl.org/homo_sapiens/Gene/Summary?db=core;g=ENSG00000170421" TargetMode="External"/><Relationship Id="rId797" Type="http://schemas.openxmlformats.org/officeDocument/2006/relationships/hyperlink" Target="http://www.ensembl.org/homo_sapiens/Gene/Summary?db=core;g=ENSG00000243067.7" TargetMode="External"/><Relationship Id="rId145" Type="http://schemas.openxmlformats.org/officeDocument/2006/relationships/hyperlink" Target="http://www.ensembl.org/homo_sapiens/Gene/Summary?db=core;g=ENSG00000114200.11" TargetMode="External"/><Relationship Id="rId352" Type="http://schemas.openxmlformats.org/officeDocument/2006/relationships/hyperlink" Target="http://www.ensembl.org/homo_sapiens/Gene/Summary?db=core;g=ENSG00000152952" TargetMode="External"/><Relationship Id="rId1287" Type="http://schemas.openxmlformats.org/officeDocument/2006/relationships/hyperlink" Target="http://www.ensembl.org/homo_sapiens/Gene/Summary?db=core;g=ENSG00000131174.8" TargetMode="External"/><Relationship Id="rId2033" Type="http://schemas.openxmlformats.org/officeDocument/2006/relationships/hyperlink" Target="http://www.ensembl.org/homo_sapiens/Gene/Summary?db=core;g=ENSG00000182307.15" TargetMode="External"/><Relationship Id="rId212" Type="http://schemas.openxmlformats.org/officeDocument/2006/relationships/hyperlink" Target="http://www.ensembl.org/homo_sapiens/Gene/Summary?db=core;g=ENSG00000128656" TargetMode="External"/><Relationship Id="rId657" Type="http://schemas.openxmlformats.org/officeDocument/2006/relationships/hyperlink" Target="http://www.ensembl.org/homo_sapiens/Gene/Summary?db=core;g=ENSG00000206450.11" TargetMode="External"/><Relationship Id="rId864" Type="http://schemas.openxmlformats.org/officeDocument/2006/relationships/hyperlink" Target="http://www.ensembl.org/homo_sapiens/Gene/Summary?db=core;g=ENSG00000274359" TargetMode="External"/><Relationship Id="rId1494" Type="http://schemas.openxmlformats.org/officeDocument/2006/relationships/hyperlink" Target="http://www.ensembl.org/homo_sapiens/Gene/Summary?db=core;g=ENSG00000156531" TargetMode="External"/><Relationship Id="rId1799" Type="http://schemas.openxmlformats.org/officeDocument/2006/relationships/hyperlink" Target="http://www.ensembl.org/homo_sapiens/Gene/Summary?db=core;g=ENSG00000222009.10" TargetMode="External"/><Relationship Id="rId517" Type="http://schemas.openxmlformats.org/officeDocument/2006/relationships/hyperlink" Target="http://www.ensembl.org/homo_sapiens/Gene/Summary?db=core;g=ENSG00000175854.15" TargetMode="External"/><Relationship Id="rId724" Type="http://schemas.openxmlformats.org/officeDocument/2006/relationships/hyperlink" Target="http://www.ensembl.org/homo_sapiens/Gene/Summary?db=core;g=ENSG00000229855" TargetMode="External"/><Relationship Id="rId931" Type="http://schemas.openxmlformats.org/officeDocument/2006/relationships/hyperlink" Target="http://www.ensembl.org/homo_sapiens/Gene/Summary?db=core;g=ENSG00000282370.1" TargetMode="External"/><Relationship Id="rId1147" Type="http://schemas.openxmlformats.org/officeDocument/2006/relationships/hyperlink" Target="http://www.ensembl.org/homo_sapiens/Gene/Summary?db=core;g=ENSG00000108798.10" TargetMode="External"/><Relationship Id="rId1354" Type="http://schemas.openxmlformats.org/officeDocument/2006/relationships/hyperlink" Target="http://www.ensembl.org/homo_sapiens/Gene/Summary?db=core;g=ENSG00000137563" TargetMode="External"/><Relationship Id="rId1561" Type="http://schemas.openxmlformats.org/officeDocument/2006/relationships/hyperlink" Target="http://www.ensembl.org/homo_sapiens/Gene/Summary?db=core;g=ENSG00000166825.16" TargetMode="External"/><Relationship Id="rId60" Type="http://schemas.openxmlformats.org/officeDocument/2006/relationships/hyperlink" Target="http://www.ensembl.org/homo_sapiens/Gene/Summary?db=core;g=ENSG00000089335" TargetMode="External"/><Relationship Id="rId1007" Type="http://schemas.openxmlformats.org/officeDocument/2006/relationships/hyperlink" Target="http://www.ensembl.org/homo_sapiens/Gene/Summary?db=core;g=ENSG00000007908.16" TargetMode="External"/><Relationship Id="rId1214" Type="http://schemas.openxmlformats.org/officeDocument/2006/relationships/hyperlink" Target="http://www.ensembl.org/homo_sapiens/Gene/Summary?db=core;g=ENSG00000119820" TargetMode="External"/><Relationship Id="rId1421" Type="http://schemas.openxmlformats.org/officeDocument/2006/relationships/hyperlink" Target="http://www.ensembl.org/homo_sapiens/Gene/Summary?db=core;g=ENSG00000147274.15" TargetMode="External"/><Relationship Id="rId1659" Type="http://schemas.openxmlformats.org/officeDocument/2006/relationships/hyperlink" Target="http://www.ensembl.org/homo_sapiens/Gene/Summary?db=core;g=ENSG00000182899.18" TargetMode="External"/><Relationship Id="rId1866" Type="http://schemas.openxmlformats.org/officeDocument/2006/relationships/hyperlink" Target="http://www.ensembl.org/homo_sapiens/Gene/Summary?db=core;g=ENSG00000245552" TargetMode="External"/><Relationship Id="rId1519" Type="http://schemas.openxmlformats.org/officeDocument/2006/relationships/hyperlink" Target="http://www.ensembl.org/homo_sapiens/Gene/Summary?db=core;g=ENSG00000162244.13" TargetMode="External"/><Relationship Id="rId1726" Type="http://schemas.openxmlformats.org/officeDocument/2006/relationships/hyperlink" Target="http://www.ensembl.org/homo_sapiens/Gene/Summary?db=core;g=ENSG00000198168" TargetMode="External"/><Relationship Id="rId1933" Type="http://schemas.openxmlformats.org/officeDocument/2006/relationships/hyperlink" Target="http://www.ensembl.org/homo_sapiens/Gene/Summary?db=core;g=ENSG00000276879.2" TargetMode="External"/><Relationship Id="rId18" Type="http://schemas.openxmlformats.org/officeDocument/2006/relationships/hyperlink" Target="http://www.ensembl.org/homo_sapiens/Gene/Summary?db=core;g=ENSG00000049449" TargetMode="External"/><Relationship Id="rId167" Type="http://schemas.openxmlformats.org/officeDocument/2006/relationships/hyperlink" Target="http://www.ensembl.org/homo_sapiens/Gene/Summary?db=core;g=ENSG00000118640.12" TargetMode="External"/><Relationship Id="rId374" Type="http://schemas.openxmlformats.org/officeDocument/2006/relationships/hyperlink" Target="http://www.ensembl.org/homo_sapiens/Gene/Summary?db=core;g=ENSG00000156804" TargetMode="External"/><Relationship Id="rId581" Type="http://schemas.openxmlformats.org/officeDocument/2006/relationships/hyperlink" Target="http://www.ensembl.org/homo_sapiens/Gene/Summary?db=core;g=ENSG00000186960.15" TargetMode="External"/><Relationship Id="rId2055" Type="http://schemas.openxmlformats.org/officeDocument/2006/relationships/hyperlink" Target="http://www.ensembl.org/homo_sapiens/Gene/Summary?db=core;g=ENSG00000280858.3" TargetMode="External"/><Relationship Id="rId234" Type="http://schemas.openxmlformats.org/officeDocument/2006/relationships/hyperlink" Target="http://www.ensembl.org/homo_sapiens/Gene/Summary?db=core;g=ENSG00000131016" TargetMode="External"/><Relationship Id="rId679" Type="http://schemas.openxmlformats.org/officeDocument/2006/relationships/hyperlink" Target="http://www.ensembl.org/homo_sapiens/Gene/Summary?db=core;g=ENSG00000207513.1" TargetMode="External"/><Relationship Id="rId886" Type="http://schemas.openxmlformats.org/officeDocument/2006/relationships/hyperlink" Target="http://www.ensembl.org/homo_sapiens/Gene/Summary?db=core;g=ENSG00000276061" TargetMode="External"/><Relationship Id="rId2" Type="http://schemas.openxmlformats.org/officeDocument/2006/relationships/hyperlink" Target="http://www.ensembl.org/homo_sapiens/Gene/Summary?db=core;g=ENSG00000005884" TargetMode="External"/><Relationship Id="rId441" Type="http://schemas.openxmlformats.org/officeDocument/2006/relationships/hyperlink" Target="http://www.ensembl.org/homo_sapiens/Gene/Summary?db=core;g=ENSG00000166226.14" TargetMode="External"/><Relationship Id="rId539" Type="http://schemas.openxmlformats.org/officeDocument/2006/relationships/hyperlink" Target="http://www.ensembl.org/homo_sapiens/Gene/Summary?db=core;g=ENSG00000180304.14" TargetMode="External"/><Relationship Id="rId746" Type="http://schemas.openxmlformats.org/officeDocument/2006/relationships/hyperlink" Target="http://www.ensembl.org/homo_sapiens/Gene/Summary?db=core;g=ENSG00000233705" TargetMode="External"/><Relationship Id="rId1071" Type="http://schemas.openxmlformats.org/officeDocument/2006/relationships/hyperlink" Target="http://www.ensembl.org/homo_sapiens/Gene/Summary?db=core;g=ENSG00000085662.15" TargetMode="External"/><Relationship Id="rId1169" Type="http://schemas.openxmlformats.org/officeDocument/2006/relationships/hyperlink" Target="http://www.ensembl.org/homo_sapiens/Gene/Summary?db=core;g=ENSG00000112378.12" TargetMode="External"/><Relationship Id="rId1376" Type="http://schemas.openxmlformats.org/officeDocument/2006/relationships/hyperlink" Target="http://www.ensembl.org/homo_sapiens/Gene/Summary?db=core;g=ENSG00000141753" TargetMode="External"/><Relationship Id="rId1583" Type="http://schemas.openxmlformats.org/officeDocument/2006/relationships/hyperlink" Target="http://www.ensembl.org/homo_sapiens/Gene/Summary?db=core;g=ENSG00000168894.11" TargetMode="External"/><Relationship Id="rId301" Type="http://schemas.openxmlformats.org/officeDocument/2006/relationships/hyperlink" Target="http://www.ensembl.org/homo_sapiens/Gene/Summary?db=core;g=ENSG00000141198.17" TargetMode="External"/><Relationship Id="rId953" Type="http://schemas.openxmlformats.org/officeDocument/2006/relationships/hyperlink" Target="http://www.ensembl.org/homo_sapiens/Gene/Summary?db=core;g=ENSG00000288237.1" TargetMode="External"/><Relationship Id="rId1029" Type="http://schemas.openxmlformats.org/officeDocument/2006/relationships/hyperlink" Target="http://www.ensembl.org/homo_sapiens/Gene/Summary?db=core;g=ENSG00000048162.23" TargetMode="External"/><Relationship Id="rId1236" Type="http://schemas.openxmlformats.org/officeDocument/2006/relationships/hyperlink" Target="http://www.ensembl.org/homo_sapiens/Gene/Summary?db=core;g=ENSG00000123106" TargetMode="External"/><Relationship Id="rId1790" Type="http://schemas.openxmlformats.org/officeDocument/2006/relationships/hyperlink" Target="http://www.ensembl.org/homo_sapiens/Gene/Summary?db=core;g=ENSG00000214756" TargetMode="External"/><Relationship Id="rId1888" Type="http://schemas.openxmlformats.org/officeDocument/2006/relationships/hyperlink" Target="http://www.ensembl.org/homo_sapiens/Gene/Summary?db=core;g=ENSG00000262873" TargetMode="External"/><Relationship Id="rId82" Type="http://schemas.openxmlformats.org/officeDocument/2006/relationships/hyperlink" Target="http://www.ensembl.org/homo_sapiens/Gene/Summary?db=core;g=ENSG00000103342" TargetMode="External"/><Relationship Id="rId606" Type="http://schemas.openxmlformats.org/officeDocument/2006/relationships/hyperlink" Target="http://www.ensembl.org/homo_sapiens/Gene/Summary?db=core;g=ENSG00000196526" TargetMode="External"/><Relationship Id="rId813" Type="http://schemas.openxmlformats.org/officeDocument/2006/relationships/hyperlink" Target="http://www.ensembl.org/homo_sapiens/Gene/Summary?db=core;g=ENSG00000252316.1" TargetMode="External"/><Relationship Id="rId1443" Type="http://schemas.openxmlformats.org/officeDocument/2006/relationships/hyperlink" Target="http://www.ensembl.org/homo_sapiens/Gene/Summary?db=core;g=ENSG00000149600.13" TargetMode="External"/><Relationship Id="rId1650" Type="http://schemas.openxmlformats.org/officeDocument/2006/relationships/hyperlink" Target="http://www.ensembl.org/homo_sapiens/Gene/Summary?db=core;g=ENSG00000182004" TargetMode="External"/><Relationship Id="rId1748" Type="http://schemas.openxmlformats.org/officeDocument/2006/relationships/hyperlink" Target="http://www.ensembl.org/homo_sapiens/Gene/Summary?db=core;g=ENSG00000201955" TargetMode="External"/><Relationship Id="rId1303" Type="http://schemas.openxmlformats.org/officeDocument/2006/relationships/hyperlink" Target="http://www.ensembl.org/homo_sapiens/Gene/Summary?db=core;g=ENSG00000133114.19" TargetMode="External"/><Relationship Id="rId1510" Type="http://schemas.openxmlformats.org/officeDocument/2006/relationships/hyperlink" Target="http://www.ensembl.org/homo_sapiens/Gene/Summary?db=core;g=ENSG00000160214" TargetMode="External"/><Relationship Id="rId1955" Type="http://schemas.openxmlformats.org/officeDocument/2006/relationships/hyperlink" Target="http://www.ensembl.org/homo_sapiens/Gene/Summary?db=core;g=ENSG00000281392.4" TargetMode="External"/><Relationship Id="rId1608" Type="http://schemas.openxmlformats.org/officeDocument/2006/relationships/hyperlink" Target="http://www.ensembl.org/homo_sapiens/Gene/Summary?db=core;g=ENSG00000172831" TargetMode="External"/><Relationship Id="rId1815" Type="http://schemas.openxmlformats.org/officeDocument/2006/relationships/hyperlink" Target="http://www.ensembl.org/homo_sapiens/Gene/Summary?db=core;g=ENSG00000228474.7" TargetMode="External"/><Relationship Id="rId189" Type="http://schemas.openxmlformats.org/officeDocument/2006/relationships/hyperlink" Target="http://www.ensembl.org/homo_sapiens/Gene/Summary?db=core;g=ENSG00000124191.19" TargetMode="External"/><Relationship Id="rId396" Type="http://schemas.openxmlformats.org/officeDocument/2006/relationships/hyperlink" Target="http://www.ensembl.org/homo_sapiens/Gene/Summary?db=core;g=ENSG00000161970" TargetMode="External"/><Relationship Id="rId256" Type="http://schemas.openxmlformats.org/officeDocument/2006/relationships/hyperlink" Target="http://www.ensembl.org/homo_sapiens/Gene/Summary?db=core;g=ENSG00000136231" TargetMode="External"/><Relationship Id="rId463" Type="http://schemas.openxmlformats.org/officeDocument/2006/relationships/hyperlink" Target="http://www.ensembl.org/homo_sapiens/Gene/Summary?db=core;g=ENSG00000167601.13" TargetMode="External"/><Relationship Id="rId670" Type="http://schemas.openxmlformats.org/officeDocument/2006/relationships/hyperlink" Target="http://www.ensembl.org/homo_sapiens/Gene/Summary?db=core;g=ENSG00000206596" TargetMode="External"/><Relationship Id="rId1093" Type="http://schemas.openxmlformats.org/officeDocument/2006/relationships/hyperlink" Target="http://www.ensembl.org/homo_sapiens/Gene/Summary?db=core;g=ENSG00000092010.16" TargetMode="External"/><Relationship Id="rId116" Type="http://schemas.openxmlformats.org/officeDocument/2006/relationships/hyperlink" Target="http://www.ensembl.org/homo_sapiens/Gene/Summary?db=core;g=ENSG00000108688" TargetMode="External"/><Relationship Id="rId323" Type="http://schemas.openxmlformats.org/officeDocument/2006/relationships/hyperlink" Target="http://www.ensembl.org/homo_sapiens/Gene/Summary?db=core;g=ENSG00000144040.14" TargetMode="External"/><Relationship Id="rId530" Type="http://schemas.openxmlformats.org/officeDocument/2006/relationships/hyperlink" Target="http://www.ensembl.org/homo_sapiens/Gene/Summary?db=core;g=ENSG00000178343" TargetMode="External"/><Relationship Id="rId768" Type="http://schemas.openxmlformats.org/officeDocument/2006/relationships/hyperlink" Target="http://www.ensembl.org/homo_sapiens/Gene/Summary?db=core;g=ENSG00000236824" TargetMode="External"/><Relationship Id="rId975" Type="http://schemas.openxmlformats.org/officeDocument/2006/relationships/hyperlink" Target="http://www.ensembl.org/homo_sapiens/Gene/Summary?db=core;g=ENSG00000291088.2" TargetMode="External"/><Relationship Id="rId1160" Type="http://schemas.openxmlformats.org/officeDocument/2006/relationships/hyperlink" Target="http://www.ensembl.org/homo_sapiens/Gene/Summary?db=core;g=ENSG00000111335" TargetMode="External"/><Relationship Id="rId1398" Type="http://schemas.openxmlformats.org/officeDocument/2006/relationships/hyperlink" Target="http://www.ensembl.org/homo_sapiens/Gene/Summary?db=core;g=ENSG00000143450" TargetMode="External"/><Relationship Id="rId2004" Type="http://schemas.openxmlformats.org/officeDocument/2006/relationships/hyperlink" Target="http://www.ensembl.org/homo_sapiens/Gene/Summary?db=core;g=ENSG00000066735" TargetMode="External"/><Relationship Id="rId628" Type="http://schemas.openxmlformats.org/officeDocument/2006/relationships/hyperlink" Target="http://www.ensembl.org/homo_sapiens/Gene/Summary?db=core;g=ENSG00000198899" TargetMode="External"/><Relationship Id="rId835" Type="http://schemas.openxmlformats.org/officeDocument/2006/relationships/hyperlink" Target="http://www.ensembl.org/homo_sapiens/Gene/Summary?db=core;g=ENSG00000263014.5" TargetMode="External"/><Relationship Id="rId1258" Type="http://schemas.openxmlformats.org/officeDocument/2006/relationships/hyperlink" Target="http://www.ensembl.org/homo_sapiens/Gene/Summary?db=core;g=ENSG00000125656" TargetMode="External"/><Relationship Id="rId1465" Type="http://schemas.openxmlformats.org/officeDocument/2006/relationships/hyperlink" Target="http://www.ensembl.org/homo_sapiens/Gene/Summary?db=core;g=ENSG00000153774.10" TargetMode="External"/><Relationship Id="rId1672" Type="http://schemas.openxmlformats.org/officeDocument/2006/relationships/hyperlink" Target="http://www.ensembl.org/homo_sapiens/Gene/Summary?db=core;g=ENSG00000184058" TargetMode="External"/><Relationship Id="rId1020" Type="http://schemas.openxmlformats.org/officeDocument/2006/relationships/hyperlink" Target="http://www.ensembl.org/homo_sapiens/Gene/Summary?db=core;g=ENSG00000035141" TargetMode="External"/><Relationship Id="rId1118" Type="http://schemas.openxmlformats.org/officeDocument/2006/relationships/hyperlink" Target="http://www.ensembl.org/homo_sapiens/Gene/Summary?db=core;g=ENSG00000102910" TargetMode="External"/><Relationship Id="rId1325" Type="http://schemas.openxmlformats.org/officeDocument/2006/relationships/hyperlink" Target="http://www.ensembl.org/homo_sapiens/Gene/Summary?db=core;g=ENSG00000134717.19" TargetMode="External"/><Relationship Id="rId1532" Type="http://schemas.openxmlformats.org/officeDocument/2006/relationships/hyperlink" Target="http://www.ensembl.org/homo_sapiens/Gene/Summary?db=core;g=ENSG00000163682" TargetMode="External"/><Relationship Id="rId1977" Type="http://schemas.openxmlformats.org/officeDocument/2006/relationships/hyperlink" Target="http://www.ensembl.org/homo_sapiens/Gene/Summary?db=core;g=ENSG00000288326.1" TargetMode="External"/><Relationship Id="rId902" Type="http://schemas.openxmlformats.org/officeDocument/2006/relationships/hyperlink" Target="http://www.ensembl.org/homo_sapiens/Gene/Summary?db=core;g=ENSG00000277868" TargetMode="External"/><Relationship Id="rId1837" Type="http://schemas.openxmlformats.org/officeDocument/2006/relationships/hyperlink" Target="http://www.ensembl.org/homo_sapiens/Gene/Summary?db=core;g=ENSG00000236222.8" TargetMode="External"/><Relationship Id="rId31" Type="http://schemas.openxmlformats.org/officeDocument/2006/relationships/hyperlink" Target="http://www.ensembl.org/homo_sapiens/Gene/Summary?db=core;g=ENSG00000073584.21" TargetMode="External"/><Relationship Id="rId180" Type="http://schemas.openxmlformats.org/officeDocument/2006/relationships/hyperlink" Target="http://www.ensembl.org/homo_sapiens/Gene/Summary?db=core;g=ENSG00000120885" TargetMode="External"/><Relationship Id="rId278" Type="http://schemas.openxmlformats.org/officeDocument/2006/relationships/hyperlink" Target="http://www.ensembl.org/homo_sapiens/Gene/Summary?db=core;g=ENSG00000137965" TargetMode="External"/><Relationship Id="rId1904" Type="http://schemas.openxmlformats.org/officeDocument/2006/relationships/hyperlink" Target="http://www.ensembl.org/homo_sapiens/Gene/Summary?db=core;g=ENSG00000269834" TargetMode="External"/><Relationship Id="rId485" Type="http://schemas.openxmlformats.org/officeDocument/2006/relationships/hyperlink" Target="http://www.ensembl.org/homo_sapiens/Gene/Summary?db=core;g=ENSG00000170011.15" TargetMode="External"/><Relationship Id="rId692" Type="http://schemas.openxmlformats.org/officeDocument/2006/relationships/hyperlink" Target="http://www.ensembl.org/homo_sapiens/Gene/Summary?db=core;g=ENSG00000215845" TargetMode="External"/><Relationship Id="rId138" Type="http://schemas.openxmlformats.org/officeDocument/2006/relationships/hyperlink" Target="http://www.ensembl.org/homo_sapiens/Gene/Summary?db=core;g=ENSG00000112414" TargetMode="External"/><Relationship Id="rId345" Type="http://schemas.openxmlformats.org/officeDocument/2006/relationships/hyperlink" Target="http://www.ensembl.org/homo_sapiens/Gene/Summary?db=core;g=ENSG00000150779.12" TargetMode="External"/><Relationship Id="rId552" Type="http://schemas.openxmlformats.org/officeDocument/2006/relationships/hyperlink" Target="http://www.ensembl.org/homo_sapiens/Gene/Summary?db=core;g=ENSG00000182492" TargetMode="External"/><Relationship Id="rId997" Type="http://schemas.openxmlformats.org/officeDocument/2006/relationships/hyperlink" Target="http://www.ensembl.org/homo_sapiens/Gene/Summary?db=core;g=ENSG00000292307.1" TargetMode="External"/><Relationship Id="rId1182" Type="http://schemas.openxmlformats.org/officeDocument/2006/relationships/hyperlink" Target="http://www.ensembl.org/homo_sapiens/Gene/Summary?db=core;g=ENSG00000114942" TargetMode="External"/><Relationship Id="rId2026" Type="http://schemas.openxmlformats.org/officeDocument/2006/relationships/hyperlink" Target="http://www.ensembl.org/homo_sapiens/Gene/Summary?db=core;g=ENSG00000157350" TargetMode="External"/><Relationship Id="rId205" Type="http://schemas.openxmlformats.org/officeDocument/2006/relationships/hyperlink" Target="http://www.ensembl.org/homo_sapiens/Gene/Summary?db=core;g=ENSG00000127324.10" TargetMode="External"/><Relationship Id="rId412" Type="http://schemas.openxmlformats.org/officeDocument/2006/relationships/hyperlink" Target="http://www.ensembl.org/homo_sapiens/Gene/Summary?db=core;g=ENSG00000163517" TargetMode="External"/><Relationship Id="rId857" Type="http://schemas.openxmlformats.org/officeDocument/2006/relationships/hyperlink" Target="http://www.ensembl.org/homo_sapiens/Gene/Summary?db=core;g=ENSG00000273686.4" TargetMode="External"/><Relationship Id="rId1042" Type="http://schemas.openxmlformats.org/officeDocument/2006/relationships/hyperlink" Target="http://www.ensembl.org/homo_sapiens/Gene/Summary?db=core;g=ENSG00000068079" TargetMode="External"/><Relationship Id="rId1487" Type="http://schemas.openxmlformats.org/officeDocument/2006/relationships/hyperlink" Target="http://www.ensembl.org/homo_sapiens/Gene/Summary?db=core;g=ENSG00000156265.18" TargetMode="External"/><Relationship Id="rId1694" Type="http://schemas.openxmlformats.org/officeDocument/2006/relationships/hyperlink" Target="http://www.ensembl.org/homo_sapiens/Gene/Summary?db=core;g=ENSG00000186432" TargetMode="External"/><Relationship Id="rId717" Type="http://schemas.openxmlformats.org/officeDocument/2006/relationships/hyperlink" Target="http://www.ensembl.org/homo_sapiens/Gene/Summary?db=core;g=ENSG00000228401.8" TargetMode="External"/><Relationship Id="rId924" Type="http://schemas.openxmlformats.org/officeDocument/2006/relationships/hyperlink" Target="http://www.ensembl.org/homo_sapiens/Gene/Summary?db=core;g=ENSG00000281344" TargetMode="External"/><Relationship Id="rId1347" Type="http://schemas.openxmlformats.org/officeDocument/2006/relationships/hyperlink" Target="http://www.ensembl.org/homo_sapiens/Gene/Summary?db=core;g=ENSG00000136942.16" TargetMode="External"/><Relationship Id="rId1554" Type="http://schemas.openxmlformats.org/officeDocument/2006/relationships/hyperlink" Target="http://www.ensembl.org/homo_sapiens/Gene/Summary?db=core;g=ENSG00000164978" TargetMode="External"/><Relationship Id="rId1761" Type="http://schemas.openxmlformats.org/officeDocument/2006/relationships/hyperlink" Target="http://www.ensembl.org/homo_sapiens/Gene/Summary?db=core;g=ENSG00000205609.14" TargetMode="External"/><Relationship Id="rId1999" Type="http://schemas.openxmlformats.org/officeDocument/2006/relationships/hyperlink" Target="http://www.ensembl.org/homo_sapiens/Gene/Summary?db=core;g=ENSG00000310560.2" TargetMode="External"/><Relationship Id="rId53" Type="http://schemas.openxmlformats.org/officeDocument/2006/relationships/hyperlink" Target="http://www.ensembl.org/homo_sapiens/Gene/Summary?db=core;g=ENSG00000087245.13" TargetMode="External"/><Relationship Id="rId1207" Type="http://schemas.openxmlformats.org/officeDocument/2006/relationships/hyperlink" Target="http://www.ensembl.org/homo_sapiens/Gene/Summary?db=core;g=ENSG00000119397.20" TargetMode="External"/><Relationship Id="rId1414" Type="http://schemas.openxmlformats.org/officeDocument/2006/relationships/hyperlink" Target="http://www.ensembl.org/homo_sapiens/Gene/Summary?db=core;g=ENSG00000145555" TargetMode="External"/><Relationship Id="rId1621" Type="http://schemas.openxmlformats.org/officeDocument/2006/relationships/hyperlink" Target="http://www.ensembl.org/homo_sapiens/Gene/Summary?db=core;g=ENSG00000175221.17" TargetMode="External"/><Relationship Id="rId1859" Type="http://schemas.openxmlformats.org/officeDocument/2006/relationships/hyperlink" Target="http://www.ensembl.org/homo_sapiens/Gene/Summary?db=core;g=ENSG00000243317.9" TargetMode="External"/><Relationship Id="rId1719" Type="http://schemas.openxmlformats.org/officeDocument/2006/relationships/hyperlink" Target="http://www.ensembl.org/homo_sapiens/Gene/Summary?db=core;g=ENSG00000197747.10" TargetMode="External"/><Relationship Id="rId1926" Type="http://schemas.openxmlformats.org/officeDocument/2006/relationships/hyperlink" Target="http://www.ensembl.org/homo_sapiens/Gene/Summary?db=core;g=ENSG00000275962" TargetMode="External"/><Relationship Id="rId367" Type="http://schemas.openxmlformats.org/officeDocument/2006/relationships/hyperlink" Target="http://www.ensembl.org/homo_sapiens/Gene/Summary?db=core;g=ENSG00000156136.11" TargetMode="External"/><Relationship Id="rId574" Type="http://schemas.openxmlformats.org/officeDocument/2006/relationships/hyperlink" Target="http://www.ensembl.org/homo_sapiens/Gene/Summary?db=core;g=ENSG00000185551" TargetMode="External"/><Relationship Id="rId2048" Type="http://schemas.openxmlformats.org/officeDocument/2006/relationships/hyperlink" Target="http://www.ensembl.org/homo_sapiens/Gene/Summary?db=core;g=ENSG00000242759" TargetMode="External"/><Relationship Id="rId227" Type="http://schemas.openxmlformats.org/officeDocument/2006/relationships/hyperlink" Target="http://www.ensembl.org/homo_sapiens/Gene/Summary?db=core;g=ENSG00000130303.15" TargetMode="External"/><Relationship Id="rId781" Type="http://schemas.openxmlformats.org/officeDocument/2006/relationships/hyperlink" Target="http://www.ensembl.org/homo_sapiens/Gene/Summary?db=core;g=ENSG00000239865.6" TargetMode="External"/><Relationship Id="rId879" Type="http://schemas.openxmlformats.org/officeDocument/2006/relationships/hyperlink" Target="http://www.ensembl.org/homo_sapiens/Gene/Summary?db=core;g=ENSG00000275724.1" TargetMode="External"/><Relationship Id="rId434" Type="http://schemas.openxmlformats.org/officeDocument/2006/relationships/hyperlink" Target="http://www.ensembl.org/homo_sapiens/Gene/Summary?db=core;g=ENSG00000165046" TargetMode="External"/><Relationship Id="rId641" Type="http://schemas.openxmlformats.org/officeDocument/2006/relationships/hyperlink" Target="http://www.ensembl.org/homo_sapiens/Gene/Summary?db=core;g=ENSG00000204435.15" TargetMode="External"/><Relationship Id="rId739" Type="http://schemas.openxmlformats.org/officeDocument/2006/relationships/hyperlink" Target="http://www.ensembl.org/homo_sapiens/Gene/Summary?db=core;g=ENSG00000232960.12" TargetMode="External"/><Relationship Id="rId1064" Type="http://schemas.openxmlformats.org/officeDocument/2006/relationships/hyperlink" Target="http://www.ensembl.org/homo_sapiens/Gene/Summary?db=core;g=ENSG00000083223" TargetMode="External"/><Relationship Id="rId1271" Type="http://schemas.openxmlformats.org/officeDocument/2006/relationships/hyperlink" Target="http://www.ensembl.org/homo_sapiens/Gene/Summary?db=core;g=ENSG00000127184.14" TargetMode="External"/><Relationship Id="rId1369" Type="http://schemas.openxmlformats.org/officeDocument/2006/relationships/hyperlink" Target="http://www.ensembl.org/homo_sapiens/Gene/Summary?db=core;g=ENSG00000140521.18" TargetMode="External"/><Relationship Id="rId1576" Type="http://schemas.openxmlformats.org/officeDocument/2006/relationships/hyperlink" Target="http://www.ensembl.org/homo_sapiens/Gene/Summary?db=core;g=ENSG00000167863" TargetMode="External"/><Relationship Id="rId501" Type="http://schemas.openxmlformats.org/officeDocument/2006/relationships/hyperlink" Target="http://www.ensembl.org/homo_sapiens/Gene/Summary?db=core;g=ENSG00000171476.24" TargetMode="External"/><Relationship Id="rId946" Type="http://schemas.openxmlformats.org/officeDocument/2006/relationships/hyperlink" Target="http://www.ensembl.org/homo_sapiens/Gene/Summary?db=core;g=ENSG00000286147" TargetMode="External"/><Relationship Id="rId1131" Type="http://schemas.openxmlformats.org/officeDocument/2006/relationships/hyperlink" Target="http://www.ensembl.org/homo_sapiens/Gene/Summary?db=core;g=ENSG00000105227.17" TargetMode="External"/><Relationship Id="rId1229" Type="http://schemas.openxmlformats.org/officeDocument/2006/relationships/hyperlink" Target="http://www.ensembl.org/homo_sapiens/Gene/Summary?db=core;g=ENSG00000122378.15" TargetMode="External"/><Relationship Id="rId1783" Type="http://schemas.openxmlformats.org/officeDocument/2006/relationships/hyperlink" Target="http://www.ensembl.org/homo_sapiens/Gene/Summary?db=core;g=ENSG00000213694.8" TargetMode="External"/><Relationship Id="rId1990" Type="http://schemas.openxmlformats.org/officeDocument/2006/relationships/hyperlink" Target="http://www.ensembl.org/homo_sapiens/Gene/Summary?db=core;g=ENSG00000292158" TargetMode="External"/><Relationship Id="rId75" Type="http://schemas.openxmlformats.org/officeDocument/2006/relationships/hyperlink" Target="http://www.ensembl.org/homo_sapiens/Gene/Summary?db=core;g=ENSG00000100749.10" TargetMode="External"/><Relationship Id="rId806" Type="http://schemas.openxmlformats.org/officeDocument/2006/relationships/hyperlink" Target="http://www.ensembl.org/homo_sapiens/Gene/Summary?db=core;g=ENSG00000247134" TargetMode="External"/><Relationship Id="rId1436" Type="http://schemas.openxmlformats.org/officeDocument/2006/relationships/hyperlink" Target="http://www.ensembl.org/homo_sapiens/Gene/Summary?db=core;g=ENSG00000148908" TargetMode="External"/><Relationship Id="rId1643" Type="http://schemas.openxmlformats.org/officeDocument/2006/relationships/hyperlink" Target="http://www.ensembl.org/homo_sapiens/Gene/Summary?db=core;g=ENSG00000180957.19" TargetMode="External"/><Relationship Id="rId1850" Type="http://schemas.openxmlformats.org/officeDocument/2006/relationships/hyperlink" Target="http://www.ensembl.org/homo_sapiens/Gene/Summary?db=core;g=ENSG00000241779" TargetMode="External"/><Relationship Id="rId1503" Type="http://schemas.openxmlformats.org/officeDocument/2006/relationships/hyperlink" Target="http://www.ensembl.org/homo_sapiens/Gene/Summary?db=core;g=ENSG00000160050.17" TargetMode="External"/><Relationship Id="rId1710" Type="http://schemas.openxmlformats.org/officeDocument/2006/relationships/hyperlink" Target="http://www.ensembl.org/homo_sapiens/Gene/Summary?db=core;g=ENSG00000196600" TargetMode="External"/><Relationship Id="rId1948" Type="http://schemas.openxmlformats.org/officeDocument/2006/relationships/hyperlink" Target="http://www.ensembl.org/homo_sapiens/Gene/Summary?db=core;g=ENSG00000280739" TargetMode="External"/><Relationship Id="rId291" Type="http://schemas.openxmlformats.org/officeDocument/2006/relationships/hyperlink" Target="http://www.ensembl.org/homo_sapiens/Gene/Summary?db=core;g=ENSG00000139187.10" TargetMode="External"/><Relationship Id="rId1808" Type="http://schemas.openxmlformats.org/officeDocument/2006/relationships/hyperlink" Target="http://www.ensembl.org/homo_sapiens/Gene/Summary?db=core;g=ENSG00000226688" TargetMode="External"/><Relationship Id="rId151" Type="http://schemas.openxmlformats.org/officeDocument/2006/relationships/hyperlink" Target="http://www.ensembl.org/homo_sapiens/Gene/Summary?db=core;g=ENSG00000115380.21" TargetMode="External"/><Relationship Id="rId389" Type="http://schemas.openxmlformats.org/officeDocument/2006/relationships/hyperlink" Target="http://www.ensembl.org/homo_sapiens/Gene/Summary?db=core;g=ENSG00000160200.19" TargetMode="External"/><Relationship Id="rId596" Type="http://schemas.openxmlformats.org/officeDocument/2006/relationships/hyperlink" Target="http://www.ensembl.org/homo_sapiens/Gene/Summary?db=core;g=ENSG00000196154" TargetMode="External"/><Relationship Id="rId249" Type="http://schemas.openxmlformats.org/officeDocument/2006/relationships/hyperlink" Target="http://www.ensembl.org/homo_sapiens/Gene/Summary?db=core;g=ENSG00000135083.18" TargetMode="External"/><Relationship Id="rId456" Type="http://schemas.openxmlformats.org/officeDocument/2006/relationships/hyperlink" Target="http://www.ensembl.org/homo_sapiens/Gene/Summary?db=core;g=ENSG00000166896" TargetMode="External"/><Relationship Id="rId663" Type="http://schemas.openxmlformats.org/officeDocument/2006/relationships/hyperlink" Target="http://www.ensembl.org/homo_sapiens/Gene/Summary?db=core;g=ENSG00000206502.8" TargetMode="External"/><Relationship Id="rId870" Type="http://schemas.openxmlformats.org/officeDocument/2006/relationships/hyperlink" Target="http://www.ensembl.org/homo_sapiens/Gene/Summary?db=core;g=ENSG00000275330" TargetMode="External"/><Relationship Id="rId1086" Type="http://schemas.openxmlformats.org/officeDocument/2006/relationships/hyperlink" Target="http://www.ensembl.org/homo_sapiens/Gene/Summary?db=core;g=ENSG00000089685" TargetMode="External"/><Relationship Id="rId1293" Type="http://schemas.openxmlformats.org/officeDocument/2006/relationships/hyperlink" Target="http://www.ensembl.org/homo_sapiens/Gene/Summary?db=core;g=ENSG00000132003.11" TargetMode="External"/><Relationship Id="rId109" Type="http://schemas.openxmlformats.org/officeDocument/2006/relationships/hyperlink" Target="http://www.ensembl.org/homo_sapiens/Gene/Summary?db=core;g=ENSG00000107611.16" TargetMode="External"/><Relationship Id="rId316" Type="http://schemas.openxmlformats.org/officeDocument/2006/relationships/hyperlink" Target="http://www.ensembl.org/homo_sapiens/Gene/Summary?db=core;g=ENSG00000142910" TargetMode="External"/><Relationship Id="rId523" Type="http://schemas.openxmlformats.org/officeDocument/2006/relationships/hyperlink" Target="http://www.ensembl.org/homo_sapiens/Gene/Summary?db=core;g=ENSG00000176853.17" TargetMode="External"/><Relationship Id="rId968" Type="http://schemas.openxmlformats.org/officeDocument/2006/relationships/hyperlink" Target="http://www.ensembl.org/homo_sapiens/Gene/Summary?db=core;g=ENSG00000289942" TargetMode="External"/><Relationship Id="rId1153" Type="http://schemas.openxmlformats.org/officeDocument/2006/relationships/hyperlink" Target="http://www.ensembl.org/homo_sapiens/Gene/Summary?db=core;g=ENSG00000109971.15" TargetMode="External"/><Relationship Id="rId1598" Type="http://schemas.openxmlformats.org/officeDocument/2006/relationships/hyperlink" Target="http://www.ensembl.org/homo_sapiens/Gene/Summary?db=core;g=ENSG00000171444" TargetMode="External"/><Relationship Id="rId97" Type="http://schemas.openxmlformats.org/officeDocument/2006/relationships/hyperlink" Target="http://www.ensembl.org/homo_sapiens/Gene/Summary?db=core;g=ENSG00000105974.14" TargetMode="External"/><Relationship Id="rId730" Type="http://schemas.openxmlformats.org/officeDocument/2006/relationships/hyperlink" Target="http://www.ensembl.org/homo_sapiens/Gene/Summary?db=core;g=ENSG00000230700" TargetMode="External"/><Relationship Id="rId828" Type="http://schemas.openxmlformats.org/officeDocument/2006/relationships/hyperlink" Target="http://www.ensembl.org/homo_sapiens/Gene/Summary?db=core;g=ENSG00000259380" TargetMode="External"/><Relationship Id="rId1013" Type="http://schemas.openxmlformats.org/officeDocument/2006/relationships/hyperlink" Target="http://www.ensembl.org/homo_sapiens/Gene/Summary?db=core;g=ENSG00000022567.11" TargetMode="External"/><Relationship Id="rId1360" Type="http://schemas.openxmlformats.org/officeDocument/2006/relationships/hyperlink" Target="http://www.ensembl.org/homo_sapiens/Gene/Summary?db=core;g=ENSG00000138382" TargetMode="External"/><Relationship Id="rId1458" Type="http://schemas.openxmlformats.org/officeDocument/2006/relationships/hyperlink" Target="http://www.ensembl.org/homo_sapiens/Gene/Summary?db=core;g=ENSG00000152377" TargetMode="External"/><Relationship Id="rId1665" Type="http://schemas.openxmlformats.org/officeDocument/2006/relationships/hyperlink" Target="http://www.ensembl.org/homo_sapiens/Gene/Summary?db=core;g=ENSG00000183527.13" TargetMode="External"/><Relationship Id="rId1872" Type="http://schemas.openxmlformats.org/officeDocument/2006/relationships/hyperlink" Target="http://www.ensembl.org/homo_sapiens/Gene/Summary?db=core;g=ENSG00000249119" TargetMode="External"/><Relationship Id="rId1220" Type="http://schemas.openxmlformats.org/officeDocument/2006/relationships/hyperlink" Target="http://www.ensembl.org/homo_sapiens/Gene/Summary?db=core;g=ENSG00000120708" TargetMode="External"/><Relationship Id="rId1318" Type="http://schemas.openxmlformats.org/officeDocument/2006/relationships/hyperlink" Target="http://www.ensembl.org/homo_sapiens/Gene/Summary?db=core;g=ENSG00000134363" TargetMode="External"/><Relationship Id="rId1525" Type="http://schemas.openxmlformats.org/officeDocument/2006/relationships/hyperlink" Target="http://www.ensembl.org/homo_sapiens/Gene/Summary?db=core;g=ENSG00000163382.14" TargetMode="External"/><Relationship Id="rId1732" Type="http://schemas.openxmlformats.org/officeDocument/2006/relationships/hyperlink" Target="http://www.ensembl.org/homo_sapiens/Gene/Summary?db=core;g=ENSG00000198258" TargetMode="External"/><Relationship Id="rId24" Type="http://schemas.openxmlformats.org/officeDocument/2006/relationships/hyperlink" Target="http://www.ensembl.org/homo_sapiens/Gene/Summary?db=core;g=ENSG00000055609" TargetMode="External"/><Relationship Id="rId173" Type="http://schemas.openxmlformats.org/officeDocument/2006/relationships/hyperlink" Target="http://www.ensembl.org/homo_sapiens/Gene/Summary?db=core;g=ENSG00000119979.19" TargetMode="External"/><Relationship Id="rId380" Type="http://schemas.openxmlformats.org/officeDocument/2006/relationships/hyperlink" Target="http://www.ensembl.org/homo_sapiens/Gene/Summary?db=core;g=ENSG00000157869" TargetMode="External"/><Relationship Id="rId2061" Type="http://schemas.openxmlformats.org/officeDocument/2006/relationships/hyperlink" Target="http://www.ensembl.org/homo_sapiens/Gene/Summary?db=core;g=ENSG00000291824.1" TargetMode="External"/><Relationship Id="rId240" Type="http://schemas.openxmlformats.org/officeDocument/2006/relationships/hyperlink" Target="http://www.ensembl.org/homo_sapiens/Gene/Summary?db=core;g=ENSG00000133574" TargetMode="External"/><Relationship Id="rId478" Type="http://schemas.openxmlformats.org/officeDocument/2006/relationships/hyperlink" Target="http://www.ensembl.org/homo_sapiens/Gene/Summary?db=core;g=ENSG00000169213" TargetMode="External"/><Relationship Id="rId685" Type="http://schemas.openxmlformats.org/officeDocument/2006/relationships/hyperlink" Target="http://www.ensembl.org/homo_sapiens/Gene/Summary?db=core;g=ENSG00000213442.5" TargetMode="External"/><Relationship Id="rId892" Type="http://schemas.openxmlformats.org/officeDocument/2006/relationships/hyperlink" Target="http://www.ensembl.org/homo_sapiens/Gene/Summary?db=core;g=ENSG00000276725" TargetMode="External"/><Relationship Id="rId100" Type="http://schemas.openxmlformats.org/officeDocument/2006/relationships/hyperlink" Target="http://www.ensembl.org/homo_sapiens/Gene/Summary?db=core;g=ENSG00000106366" TargetMode="External"/><Relationship Id="rId338" Type="http://schemas.openxmlformats.org/officeDocument/2006/relationships/hyperlink" Target="http://www.ensembl.org/homo_sapiens/Gene/Summary?db=core;g=ENSG00000148671" TargetMode="External"/><Relationship Id="rId545" Type="http://schemas.openxmlformats.org/officeDocument/2006/relationships/hyperlink" Target="http://www.ensembl.org/homo_sapiens/Gene/Summary?db=core;g=ENSG00000182240.17" TargetMode="External"/><Relationship Id="rId752" Type="http://schemas.openxmlformats.org/officeDocument/2006/relationships/hyperlink" Target="http://www.ensembl.org/homo_sapiens/Gene/Summary?db=core;g=ENSG00000234741" TargetMode="External"/><Relationship Id="rId1175" Type="http://schemas.openxmlformats.org/officeDocument/2006/relationships/hyperlink" Target="http://www.ensembl.org/homo_sapiens/Gene/Summary?db=core;g=ENSG00000114391.15" TargetMode="External"/><Relationship Id="rId1382" Type="http://schemas.openxmlformats.org/officeDocument/2006/relationships/hyperlink" Target="http://www.ensembl.org/homo_sapiens/Gene/Summary?db=core;g=ENSG00000142676" TargetMode="External"/><Relationship Id="rId2019" Type="http://schemas.openxmlformats.org/officeDocument/2006/relationships/hyperlink" Target="http://www.ensembl.org/homo_sapiens/Gene/Summary?db=core;g=ENSG00000137312.16" TargetMode="External"/><Relationship Id="rId405" Type="http://schemas.openxmlformats.org/officeDocument/2006/relationships/hyperlink" Target="http://www.ensembl.org/homo_sapiens/Gene/Summary?db=core;g=ENSG00000162733.20" TargetMode="External"/><Relationship Id="rId612" Type="http://schemas.openxmlformats.org/officeDocument/2006/relationships/hyperlink" Target="http://www.ensembl.org/homo_sapiens/Gene/Summary?db=core;g=ENSG00000196636" TargetMode="External"/><Relationship Id="rId1035" Type="http://schemas.openxmlformats.org/officeDocument/2006/relationships/hyperlink" Target="http://www.ensembl.org/homo_sapiens/Gene/Summary?db=core;g=ENSG00000054654.20" TargetMode="External"/><Relationship Id="rId1242" Type="http://schemas.openxmlformats.org/officeDocument/2006/relationships/hyperlink" Target="http://www.ensembl.org/homo_sapiens/Gene/Summary?db=core;g=ENSG00000124214" TargetMode="External"/><Relationship Id="rId1687" Type="http://schemas.openxmlformats.org/officeDocument/2006/relationships/hyperlink" Target="http://www.ensembl.org/homo_sapiens/Gene/Summary?db=core;g=ENSG00000186010.20" TargetMode="External"/><Relationship Id="rId1894" Type="http://schemas.openxmlformats.org/officeDocument/2006/relationships/hyperlink" Target="http://www.ensembl.org/homo_sapiens/Gene/Summary?db=core;g=ENSG00000264772" TargetMode="External"/><Relationship Id="rId917" Type="http://schemas.openxmlformats.org/officeDocument/2006/relationships/hyperlink" Target="http://www.ensembl.org/homo_sapiens/Gene/Summary?db=core;g=ENSG00000279417.1" TargetMode="External"/><Relationship Id="rId1102" Type="http://schemas.openxmlformats.org/officeDocument/2006/relationships/hyperlink" Target="http://www.ensembl.org/homo_sapiens/Gene/Summary?db=core;g=ENSG00000096717" TargetMode="External"/><Relationship Id="rId1547" Type="http://schemas.openxmlformats.org/officeDocument/2006/relationships/hyperlink" Target="http://www.ensembl.org/homo_sapiens/Gene/Summary?db=core;g=ENSG00000164687.12" TargetMode="External"/><Relationship Id="rId1754" Type="http://schemas.openxmlformats.org/officeDocument/2006/relationships/hyperlink" Target="http://www.ensembl.org/homo_sapiens/Gene/Summary?db=core;g=ENSG00000204147" TargetMode="External"/><Relationship Id="rId1961" Type="http://schemas.openxmlformats.org/officeDocument/2006/relationships/hyperlink" Target="http://www.ensembl.org/homo_sapiens/Gene/Summary?db=core;g=ENSG00000283674.5" TargetMode="External"/><Relationship Id="rId46" Type="http://schemas.openxmlformats.org/officeDocument/2006/relationships/hyperlink" Target="http://www.ensembl.org/homo_sapiens/Gene/Summary?db=core;g=ENSG00000082898" TargetMode="External"/><Relationship Id="rId1407" Type="http://schemas.openxmlformats.org/officeDocument/2006/relationships/hyperlink" Target="http://www.ensembl.org/homo_sapiens/Gene/Summary?db=core;g=ENSG00000144810.17" TargetMode="External"/><Relationship Id="rId1614" Type="http://schemas.openxmlformats.org/officeDocument/2006/relationships/hyperlink" Target="http://www.ensembl.org/homo_sapiens/Gene/Summary?db=core;g=ENSG00000173660" TargetMode="External"/><Relationship Id="rId1821" Type="http://schemas.openxmlformats.org/officeDocument/2006/relationships/hyperlink" Target="http://www.ensembl.org/homo_sapiens/Gene/Summary?db=core;g=ENSG00000232112.4" TargetMode="External"/><Relationship Id="rId195" Type="http://schemas.openxmlformats.org/officeDocument/2006/relationships/hyperlink" Target="http://www.ensembl.org/homo_sapiens/Gene/Summary?db=core;g=ENSG00000125148.8" TargetMode="External"/><Relationship Id="rId1919" Type="http://schemas.openxmlformats.org/officeDocument/2006/relationships/hyperlink" Target="http://www.ensembl.org/homo_sapiens/Gene/Summary?db=core;g=ENSG00000274847.1" TargetMode="External"/><Relationship Id="rId262" Type="http://schemas.openxmlformats.org/officeDocument/2006/relationships/hyperlink" Target="http://www.ensembl.org/homo_sapiens/Gene/Summary?db=core;g=ENSG00000136842" TargetMode="External"/><Relationship Id="rId567" Type="http://schemas.openxmlformats.org/officeDocument/2006/relationships/hyperlink" Target="http://www.ensembl.org/homo_sapiens/Gene/Summary?db=core;g=ENSG00000185088.15" TargetMode="External"/><Relationship Id="rId1197" Type="http://schemas.openxmlformats.org/officeDocument/2006/relationships/hyperlink" Target="http://www.ensembl.org/homo_sapiens/Gene/Summary?db=core;g=ENSG00000117461.16" TargetMode="External"/><Relationship Id="rId122" Type="http://schemas.openxmlformats.org/officeDocument/2006/relationships/hyperlink" Target="http://www.ensembl.org/homo_sapiens/Gene/Summary?db=core;g=ENSG00000110090" TargetMode="External"/><Relationship Id="rId774" Type="http://schemas.openxmlformats.org/officeDocument/2006/relationships/hyperlink" Target="http://www.ensembl.org/homo_sapiens/Gene/Summary?db=core;g=ENSG00000237710" TargetMode="External"/><Relationship Id="rId981" Type="http://schemas.openxmlformats.org/officeDocument/2006/relationships/hyperlink" Target="http://www.ensembl.org/homo_sapiens/Gene/Summary?db=core;g=ENSG00000291173.2" TargetMode="External"/><Relationship Id="rId1057" Type="http://schemas.openxmlformats.org/officeDocument/2006/relationships/hyperlink" Target="http://www.ensembl.org/homo_sapiens/Gene/Summary?db=core;g=ENSG00000077044.12" TargetMode="External"/><Relationship Id="rId2010" Type="http://schemas.openxmlformats.org/officeDocument/2006/relationships/hyperlink" Target="http://www.ensembl.org/homo_sapiens/Gene/Summary?db=core;g=ENSG00000105193" TargetMode="External"/><Relationship Id="rId427" Type="http://schemas.openxmlformats.org/officeDocument/2006/relationships/hyperlink" Target="http://www.ensembl.org/homo_sapiens/Gene/Summary?db=core;g=ENSG00000164683.19" TargetMode="External"/><Relationship Id="rId634" Type="http://schemas.openxmlformats.org/officeDocument/2006/relationships/hyperlink" Target="http://www.ensembl.org/homo_sapiens/Gene/Summary?db=core;g=ENSG00000203875" TargetMode="External"/><Relationship Id="rId841" Type="http://schemas.openxmlformats.org/officeDocument/2006/relationships/hyperlink" Target="http://www.ensembl.org/homo_sapiens/Gene/Summary?db=core;g=ENSG00000265992.2" TargetMode="External"/><Relationship Id="rId1264" Type="http://schemas.openxmlformats.org/officeDocument/2006/relationships/hyperlink" Target="http://www.ensembl.org/homo_sapiens/Gene/Summary?db=core;g=ENSG00000125898" TargetMode="External"/><Relationship Id="rId1471" Type="http://schemas.openxmlformats.org/officeDocument/2006/relationships/hyperlink" Target="http://www.ensembl.org/homo_sapiens/Gene/Summary?db=core;g=ENSG00000154889.18" TargetMode="External"/><Relationship Id="rId1569" Type="http://schemas.openxmlformats.org/officeDocument/2006/relationships/hyperlink" Target="http://www.ensembl.org/homo_sapiens/Gene/Summary?db=core;g=ENSG00000167460.19" TargetMode="External"/><Relationship Id="rId701" Type="http://schemas.openxmlformats.org/officeDocument/2006/relationships/hyperlink" Target="http://www.ensembl.org/homo_sapiens/Gene/Summary?db=core;g=ENSG00000225691.7" TargetMode="External"/><Relationship Id="rId939" Type="http://schemas.openxmlformats.org/officeDocument/2006/relationships/hyperlink" Target="http://www.ensembl.org/homo_sapiens/Gene/Summary?db=core;g=ENSG00000282747.1" TargetMode="External"/><Relationship Id="rId1124" Type="http://schemas.openxmlformats.org/officeDocument/2006/relationships/hyperlink" Target="http://www.ensembl.org/homo_sapiens/Gene/Summary?db=core;g=ENSG00000103415" TargetMode="External"/><Relationship Id="rId1331" Type="http://schemas.openxmlformats.org/officeDocument/2006/relationships/hyperlink" Target="http://www.ensembl.org/homo_sapiens/Gene/Summary?db=core;g=ENSG00000135540.13" TargetMode="External"/><Relationship Id="rId1776" Type="http://schemas.openxmlformats.org/officeDocument/2006/relationships/hyperlink" Target="http://www.ensembl.org/homo_sapiens/Gene/Summary?db=core;g=ENSG00000213185" TargetMode="External"/><Relationship Id="rId1983" Type="http://schemas.openxmlformats.org/officeDocument/2006/relationships/hyperlink" Target="http://www.ensembl.org/homo_sapiens/Gene/Summary?db=core;g=ENSG00000291171.2" TargetMode="External"/><Relationship Id="rId68" Type="http://schemas.openxmlformats.org/officeDocument/2006/relationships/hyperlink" Target="http://www.ensembl.org/homo_sapiens/Gene/Summary?db=core;g=ENSG00000095951" TargetMode="External"/><Relationship Id="rId1429" Type="http://schemas.openxmlformats.org/officeDocument/2006/relationships/hyperlink" Target="http://www.ensembl.org/homo_sapiens/Gene/Summary?db=core;g=ENSG00000147874.12" TargetMode="External"/><Relationship Id="rId1636" Type="http://schemas.openxmlformats.org/officeDocument/2006/relationships/hyperlink" Target="http://www.ensembl.org/homo_sapiens/Gene/Summary?db=core;g=ENSG00000179604" TargetMode="External"/><Relationship Id="rId1843" Type="http://schemas.openxmlformats.org/officeDocument/2006/relationships/hyperlink" Target="http://www.ensembl.org/homo_sapiens/Gene/Summary?db=core;g=ENSG00000239789.7" TargetMode="External"/><Relationship Id="rId1703" Type="http://schemas.openxmlformats.org/officeDocument/2006/relationships/hyperlink" Target="http://www.ensembl.org/homo_sapiens/Gene/Summary?db=core;g=ENSG00000188610.13" TargetMode="External"/><Relationship Id="rId1910" Type="http://schemas.openxmlformats.org/officeDocument/2006/relationships/hyperlink" Target="http://www.ensembl.org/homo_sapiens/Gene/Summary?db=core;g=ENSG00000273590" TargetMode="External"/><Relationship Id="rId284" Type="http://schemas.openxmlformats.org/officeDocument/2006/relationships/hyperlink" Target="http://www.ensembl.org/homo_sapiens/Gene/Summary?db=core;g=ENSG00000138434" TargetMode="External"/><Relationship Id="rId491" Type="http://schemas.openxmlformats.org/officeDocument/2006/relationships/hyperlink" Target="http://www.ensembl.org/homo_sapiens/Gene/Summary?db=core;g=ENSG00000170421.14" TargetMode="External"/><Relationship Id="rId144" Type="http://schemas.openxmlformats.org/officeDocument/2006/relationships/hyperlink" Target="http://www.ensembl.org/homo_sapiens/Gene/Summary?db=core;g=ENSG00000114023" TargetMode="External"/><Relationship Id="rId589" Type="http://schemas.openxmlformats.org/officeDocument/2006/relationships/hyperlink" Target="http://www.ensembl.org/homo_sapiens/Gene/Summary?db=core;g=ENSG00000188372.15" TargetMode="External"/><Relationship Id="rId796" Type="http://schemas.openxmlformats.org/officeDocument/2006/relationships/hyperlink" Target="http://www.ensembl.org/homo_sapiens/Gene/Summary?db=core;g=ENSG00000242781" TargetMode="External"/><Relationship Id="rId351" Type="http://schemas.openxmlformats.org/officeDocument/2006/relationships/hyperlink" Target="http://www.ensembl.org/homo_sapiens/Gene/Summary?db=core;g=ENSG00000152952.15" TargetMode="External"/><Relationship Id="rId449" Type="http://schemas.openxmlformats.org/officeDocument/2006/relationships/hyperlink" Target="http://www.ensembl.org/homo_sapiens/Gene/Summary?db=core;g=ENSG00000166741.10" TargetMode="External"/><Relationship Id="rId656" Type="http://schemas.openxmlformats.org/officeDocument/2006/relationships/hyperlink" Target="http://www.ensembl.org/homo_sapiens/Gene/Summary?db=core;g=ENSG00000206435" TargetMode="External"/><Relationship Id="rId863" Type="http://schemas.openxmlformats.org/officeDocument/2006/relationships/hyperlink" Target="http://www.ensembl.org/homo_sapiens/Gene/Summary?db=core;g=ENSG00000274359.1" TargetMode="External"/><Relationship Id="rId1079" Type="http://schemas.openxmlformats.org/officeDocument/2006/relationships/hyperlink" Target="http://www.ensembl.org/homo_sapiens/Gene/Summary?db=core;g=ENSG00000088832.19" TargetMode="External"/><Relationship Id="rId1286" Type="http://schemas.openxmlformats.org/officeDocument/2006/relationships/hyperlink" Target="http://www.ensembl.org/homo_sapiens/Gene/Summary?db=core;g=ENSG00000130724" TargetMode="External"/><Relationship Id="rId1493" Type="http://schemas.openxmlformats.org/officeDocument/2006/relationships/hyperlink" Target="http://www.ensembl.org/homo_sapiens/Gene/Summary?db=core;g=ENSG00000156531.19" TargetMode="External"/><Relationship Id="rId2032" Type="http://schemas.openxmlformats.org/officeDocument/2006/relationships/hyperlink" Target="http://www.ensembl.org/homo_sapiens/Gene/Summary?db=core;g=ENSG00000175166" TargetMode="External"/><Relationship Id="rId211" Type="http://schemas.openxmlformats.org/officeDocument/2006/relationships/hyperlink" Target="http://www.ensembl.org/homo_sapiens/Gene/Summary?db=core;g=ENSG00000128656.16" TargetMode="External"/><Relationship Id="rId309" Type="http://schemas.openxmlformats.org/officeDocument/2006/relationships/hyperlink" Target="http://www.ensembl.org/homo_sapiens/Gene/Summary?db=core;g=ENSG00000142089.18" TargetMode="External"/><Relationship Id="rId516" Type="http://schemas.openxmlformats.org/officeDocument/2006/relationships/hyperlink" Target="http://www.ensembl.org/homo_sapiens/Gene/Summary?db=core;g=ENSG00000175354" TargetMode="External"/><Relationship Id="rId1146" Type="http://schemas.openxmlformats.org/officeDocument/2006/relationships/hyperlink" Target="http://www.ensembl.org/homo_sapiens/Gene/Summary?db=core;g=ENSG00000108433" TargetMode="External"/><Relationship Id="rId1798" Type="http://schemas.openxmlformats.org/officeDocument/2006/relationships/hyperlink" Target="http://www.ensembl.org/homo_sapiens/Gene/Summary?db=core;g=ENSG00000221983" TargetMode="External"/><Relationship Id="rId723" Type="http://schemas.openxmlformats.org/officeDocument/2006/relationships/hyperlink" Target="http://www.ensembl.org/homo_sapiens/Gene/Summary?db=core;g=ENSG00000229855.10" TargetMode="External"/><Relationship Id="rId930" Type="http://schemas.openxmlformats.org/officeDocument/2006/relationships/hyperlink" Target="http://www.ensembl.org/homo_sapiens/Gene/Summary?db=core;g=ENSG00000282057" TargetMode="External"/><Relationship Id="rId1006" Type="http://schemas.openxmlformats.org/officeDocument/2006/relationships/hyperlink" Target="http://www.ensembl.org/homo_sapiens/Gene/Summary?db=core;g=ENSG00000007341" TargetMode="External"/><Relationship Id="rId1353" Type="http://schemas.openxmlformats.org/officeDocument/2006/relationships/hyperlink" Target="http://www.ensembl.org/homo_sapiens/Gene/Summary?db=core;g=ENSG00000137563.14" TargetMode="External"/><Relationship Id="rId1560" Type="http://schemas.openxmlformats.org/officeDocument/2006/relationships/hyperlink" Target="http://www.ensembl.org/homo_sapiens/Gene/Summary?db=core;g=ENSG00000166441" TargetMode="External"/><Relationship Id="rId1658" Type="http://schemas.openxmlformats.org/officeDocument/2006/relationships/hyperlink" Target="http://www.ensembl.org/homo_sapiens/Gene/Summary?db=core;g=ENSG00000182774" TargetMode="External"/><Relationship Id="rId1865" Type="http://schemas.openxmlformats.org/officeDocument/2006/relationships/hyperlink" Target="http://www.ensembl.org/homo_sapiens/Gene/Summary?db=core;g=ENSG00000245552.10" TargetMode="External"/><Relationship Id="rId1213" Type="http://schemas.openxmlformats.org/officeDocument/2006/relationships/hyperlink" Target="http://www.ensembl.org/homo_sapiens/Gene/Summary?db=core;g=ENSG00000119820.12" TargetMode="External"/><Relationship Id="rId1420" Type="http://schemas.openxmlformats.org/officeDocument/2006/relationships/hyperlink" Target="http://www.ensembl.org/homo_sapiens/Gene/Summary?db=core;g=ENSG00000145912" TargetMode="External"/><Relationship Id="rId1518" Type="http://schemas.openxmlformats.org/officeDocument/2006/relationships/hyperlink" Target="http://www.ensembl.org/homo_sapiens/Gene/Summary?db=core;g=ENSG00000161960" TargetMode="External"/><Relationship Id="rId1725" Type="http://schemas.openxmlformats.org/officeDocument/2006/relationships/hyperlink" Target="http://www.ensembl.org/homo_sapiens/Gene/Summary?db=core;g=ENSG00000198168.9" TargetMode="External"/><Relationship Id="rId1932" Type="http://schemas.openxmlformats.org/officeDocument/2006/relationships/hyperlink" Target="http://www.ensembl.org/homo_sapiens/Gene/Summary?db=core;g=ENSG00000276849" TargetMode="External"/><Relationship Id="rId17" Type="http://schemas.openxmlformats.org/officeDocument/2006/relationships/hyperlink" Target="http://www.ensembl.org/homo_sapiens/Gene/Summary?db=core;g=ENSG00000049449.11" TargetMode="External"/><Relationship Id="rId166" Type="http://schemas.openxmlformats.org/officeDocument/2006/relationships/hyperlink" Target="http://www.ensembl.org/homo_sapiens/Gene/Summary?db=core;g=ENSG00000118523" TargetMode="External"/><Relationship Id="rId373" Type="http://schemas.openxmlformats.org/officeDocument/2006/relationships/hyperlink" Target="http://www.ensembl.org/homo_sapiens/Gene/Summary?db=core;g=ENSG00000156804.8" TargetMode="External"/><Relationship Id="rId580" Type="http://schemas.openxmlformats.org/officeDocument/2006/relationships/hyperlink" Target="http://www.ensembl.org/homo_sapiens/Gene/Summary?db=core;g=ENSG00000186468" TargetMode="External"/><Relationship Id="rId2054" Type="http://schemas.openxmlformats.org/officeDocument/2006/relationships/hyperlink" Target="http://www.ensembl.org/homo_sapiens/Gene/Summary?db=core;g=ENSG00000276159" TargetMode="External"/><Relationship Id="rId1" Type="http://schemas.openxmlformats.org/officeDocument/2006/relationships/hyperlink" Target="http://www.ensembl.org/homo_sapiens/Gene/Summary?db=core;g=ENSG00000005884.19" TargetMode="External"/><Relationship Id="rId233" Type="http://schemas.openxmlformats.org/officeDocument/2006/relationships/hyperlink" Target="http://www.ensembl.org/homo_sapiens/Gene/Summary?db=core;g=ENSG00000131016.18" TargetMode="External"/><Relationship Id="rId440" Type="http://schemas.openxmlformats.org/officeDocument/2006/relationships/hyperlink" Target="http://www.ensembl.org/homo_sapiens/Gene/Summary?db=core;g=ENSG00000166199" TargetMode="External"/><Relationship Id="rId678" Type="http://schemas.openxmlformats.org/officeDocument/2006/relationships/hyperlink" Target="http://www.ensembl.org/homo_sapiens/Gene/Summary?db=core;g=ENSG00000207389" TargetMode="External"/><Relationship Id="rId885" Type="http://schemas.openxmlformats.org/officeDocument/2006/relationships/hyperlink" Target="http://www.ensembl.org/homo_sapiens/Gene/Summary?db=core;g=ENSG00000276061.4" TargetMode="External"/><Relationship Id="rId1070" Type="http://schemas.openxmlformats.org/officeDocument/2006/relationships/hyperlink" Target="http://www.ensembl.org/homo_sapiens/Gene/Summary?db=core;g=ENSG00000085511" TargetMode="External"/><Relationship Id="rId300" Type="http://schemas.openxmlformats.org/officeDocument/2006/relationships/hyperlink" Target="http://www.ensembl.org/homo_sapiens/Gene/Summary?db=core;g=ENSG00000140990" TargetMode="External"/><Relationship Id="rId538" Type="http://schemas.openxmlformats.org/officeDocument/2006/relationships/hyperlink" Target="http://www.ensembl.org/homo_sapiens/Gene/Summary?db=core;g=ENSG00000178980" TargetMode="External"/><Relationship Id="rId745" Type="http://schemas.openxmlformats.org/officeDocument/2006/relationships/hyperlink" Target="http://www.ensembl.org/homo_sapiens/Gene/Summary?db=core;g=ENSG00000233705.10" TargetMode="External"/><Relationship Id="rId952" Type="http://schemas.openxmlformats.org/officeDocument/2006/relationships/hyperlink" Target="http://www.ensembl.org/homo_sapiens/Gene/Summary?db=core;g=ENSG00000287160" TargetMode="External"/><Relationship Id="rId1168" Type="http://schemas.openxmlformats.org/officeDocument/2006/relationships/hyperlink" Target="http://www.ensembl.org/homo_sapiens/Gene/Summary?db=core;g=ENSG00000112339" TargetMode="External"/><Relationship Id="rId1375" Type="http://schemas.openxmlformats.org/officeDocument/2006/relationships/hyperlink" Target="http://www.ensembl.org/homo_sapiens/Gene/Summary?db=core;g=ENSG00000141753.8" TargetMode="External"/><Relationship Id="rId1582" Type="http://schemas.openxmlformats.org/officeDocument/2006/relationships/hyperlink" Target="http://www.ensembl.org/homo_sapiens/Gene/Summary?db=core;g=ENSG00000168497" TargetMode="External"/><Relationship Id="rId81" Type="http://schemas.openxmlformats.org/officeDocument/2006/relationships/hyperlink" Target="http://www.ensembl.org/homo_sapiens/Gene/Summary?db=core;g=ENSG00000103342.14" TargetMode="External"/><Relationship Id="rId605" Type="http://schemas.openxmlformats.org/officeDocument/2006/relationships/hyperlink" Target="http://www.ensembl.org/homo_sapiens/Gene/Summary?db=core;g=ENSG00000196526.12" TargetMode="External"/><Relationship Id="rId812" Type="http://schemas.openxmlformats.org/officeDocument/2006/relationships/hyperlink" Target="http://www.ensembl.org/homo_sapiens/Gene/Summary?db=core;g=ENSG00000249859" TargetMode="External"/><Relationship Id="rId1028" Type="http://schemas.openxmlformats.org/officeDocument/2006/relationships/hyperlink" Target="http://www.ensembl.org/homo_sapiens/Gene/Summary?db=core;g=ENSG00000043514" TargetMode="External"/><Relationship Id="rId1235" Type="http://schemas.openxmlformats.org/officeDocument/2006/relationships/hyperlink" Target="http://www.ensembl.org/homo_sapiens/Gene/Summary?db=core;g=ENSG00000123106.12" TargetMode="External"/><Relationship Id="rId1442" Type="http://schemas.openxmlformats.org/officeDocument/2006/relationships/hyperlink" Target="http://www.ensembl.org/homo_sapiens/Gene/Summary?db=core;g=ENSG00000149273" TargetMode="External"/><Relationship Id="rId1887" Type="http://schemas.openxmlformats.org/officeDocument/2006/relationships/hyperlink" Target="http://www.ensembl.org/homo_sapiens/Gene/Summary?db=core;g=ENSG00000262873.3" TargetMode="External"/><Relationship Id="rId1302" Type="http://schemas.openxmlformats.org/officeDocument/2006/relationships/hyperlink" Target="http://www.ensembl.org/homo_sapiens/Gene/Summary?db=core;g=ENSG00000132906" TargetMode="External"/><Relationship Id="rId1747" Type="http://schemas.openxmlformats.org/officeDocument/2006/relationships/hyperlink" Target="http://www.ensembl.org/homo_sapiens/Gene/Summary?db=core;g=ENSG00000201955.1" TargetMode="External"/><Relationship Id="rId1954" Type="http://schemas.openxmlformats.org/officeDocument/2006/relationships/hyperlink" Target="http://www.ensembl.org/homo_sapiens/Gene/Summary?db=core;g=ENSG00000281324" TargetMode="External"/><Relationship Id="rId39" Type="http://schemas.openxmlformats.org/officeDocument/2006/relationships/hyperlink" Target="http://www.ensembl.org/homo_sapiens/Gene/Summary?db=core;g=ENSG00000076662.12" TargetMode="External"/><Relationship Id="rId1607" Type="http://schemas.openxmlformats.org/officeDocument/2006/relationships/hyperlink" Target="http://www.ensembl.org/homo_sapiens/Gene/Summary?db=core;g=ENSG00000172831.15" TargetMode="External"/><Relationship Id="rId1814" Type="http://schemas.openxmlformats.org/officeDocument/2006/relationships/hyperlink" Target="http://www.ensembl.org/homo_sapiens/Gene/Summary?db=core;g=ENSG00000228299" TargetMode="External"/><Relationship Id="rId188" Type="http://schemas.openxmlformats.org/officeDocument/2006/relationships/hyperlink" Target="http://www.ensembl.org/homo_sapiens/Gene/Summary?db=core;g=ENSG00000122481" TargetMode="External"/><Relationship Id="rId395" Type="http://schemas.openxmlformats.org/officeDocument/2006/relationships/hyperlink" Target="http://www.ensembl.org/homo_sapiens/Gene/Summary?db=core;g=ENSG00000161970.16" TargetMode="External"/><Relationship Id="rId255" Type="http://schemas.openxmlformats.org/officeDocument/2006/relationships/hyperlink" Target="http://www.ensembl.org/homo_sapiens/Gene/Summary?db=core;g=ENSG00000136231.15" TargetMode="External"/><Relationship Id="rId462" Type="http://schemas.openxmlformats.org/officeDocument/2006/relationships/hyperlink" Target="http://www.ensembl.org/homo_sapiens/Gene/Summary?db=core;g=ENSG00000167552" TargetMode="External"/><Relationship Id="rId1092" Type="http://schemas.openxmlformats.org/officeDocument/2006/relationships/hyperlink" Target="http://www.ensembl.org/homo_sapiens/Gene/Summary?db=core;g=ENSG00000091879" TargetMode="External"/><Relationship Id="rId1397" Type="http://schemas.openxmlformats.org/officeDocument/2006/relationships/hyperlink" Target="http://www.ensembl.org/homo_sapiens/Gene/Summary?db=core;g=ENSG00000143450.19" TargetMode="External"/><Relationship Id="rId115" Type="http://schemas.openxmlformats.org/officeDocument/2006/relationships/hyperlink" Target="http://www.ensembl.org/homo_sapiens/Gene/Summary?db=core;g=ENSG00000108688.11" TargetMode="External"/><Relationship Id="rId322" Type="http://schemas.openxmlformats.org/officeDocument/2006/relationships/hyperlink" Target="http://www.ensembl.org/homo_sapiens/Gene/Summary?db=core;g=ENSG00000143314" TargetMode="External"/><Relationship Id="rId767" Type="http://schemas.openxmlformats.org/officeDocument/2006/relationships/hyperlink" Target="http://www.ensembl.org/homo_sapiens/Gene/Summary?db=core;g=ENSG00000236824.2" TargetMode="External"/><Relationship Id="rId974" Type="http://schemas.openxmlformats.org/officeDocument/2006/relationships/hyperlink" Target="http://www.ensembl.org/homo_sapiens/Gene/Summary?db=core;g=ENSG00000290840" TargetMode="External"/><Relationship Id="rId2003" Type="http://schemas.openxmlformats.org/officeDocument/2006/relationships/hyperlink" Target="http://www.ensembl.org/homo_sapiens/Gene/Summary?db=core;g=ENSG00000066735.17" TargetMode="External"/><Relationship Id="rId627" Type="http://schemas.openxmlformats.org/officeDocument/2006/relationships/hyperlink" Target="http://www.ensembl.org/homo_sapiens/Gene/Summary?db=core;g=ENSG00000198899.2" TargetMode="External"/><Relationship Id="rId834" Type="http://schemas.openxmlformats.org/officeDocument/2006/relationships/hyperlink" Target="http://www.ensembl.org/homo_sapiens/Gene/Summary?db=core;g=ENSG00000262619" TargetMode="External"/><Relationship Id="rId1257" Type="http://schemas.openxmlformats.org/officeDocument/2006/relationships/hyperlink" Target="http://www.ensembl.org/homo_sapiens/Gene/Summary?db=core;g=ENSG00000125656.13" TargetMode="External"/><Relationship Id="rId1464" Type="http://schemas.openxmlformats.org/officeDocument/2006/relationships/hyperlink" Target="http://www.ensembl.org/homo_sapiens/Gene/Summary?db=core;g=ENSG00000153363" TargetMode="External"/><Relationship Id="rId1671" Type="http://schemas.openxmlformats.org/officeDocument/2006/relationships/hyperlink" Target="http://www.ensembl.org/homo_sapiens/Gene/Summary?db=core;g=ENSG00000184058.16" TargetMode="External"/><Relationship Id="rId901" Type="http://schemas.openxmlformats.org/officeDocument/2006/relationships/hyperlink" Target="http://www.ensembl.org/homo_sapiens/Gene/Summary?db=core;g=ENSG00000277868.4" TargetMode="External"/><Relationship Id="rId1117" Type="http://schemas.openxmlformats.org/officeDocument/2006/relationships/hyperlink" Target="http://www.ensembl.org/homo_sapiens/Gene/Summary?db=core;g=ENSG00000102910.15" TargetMode="External"/><Relationship Id="rId1324" Type="http://schemas.openxmlformats.org/officeDocument/2006/relationships/hyperlink" Target="http://www.ensembl.org/homo_sapiens/Gene/Summary?db=core;g=ENSG00000134480" TargetMode="External"/><Relationship Id="rId1531" Type="http://schemas.openxmlformats.org/officeDocument/2006/relationships/hyperlink" Target="http://www.ensembl.org/homo_sapiens/Gene/Summary?db=core;g=ENSG00000163682.18" TargetMode="External"/><Relationship Id="rId1769" Type="http://schemas.openxmlformats.org/officeDocument/2006/relationships/hyperlink" Target="http://www.ensembl.org/homo_sapiens/Gene/Summary?db=core;g=ENSG00000207142.1" TargetMode="External"/><Relationship Id="rId1976" Type="http://schemas.openxmlformats.org/officeDocument/2006/relationships/hyperlink" Target="http://www.ensembl.org/homo_sapiens/Gene/Summary?db=core;g=ENSG00000288067" TargetMode="External"/><Relationship Id="rId30" Type="http://schemas.openxmlformats.org/officeDocument/2006/relationships/hyperlink" Target="http://www.ensembl.org/homo_sapiens/Gene/Summary?db=core;g=ENSG00000073417" TargetMode="External"/><Relationship Id="rId1629" Type="http://schemas.openxmlformats.org/officeDocument/2006/relationships/hyperlink" Target="http://www.ensembl.org/homo_sapiens/Gene/Summary?db=core;g=ENSG00000178449.10" TargetMode="External"/><Relationship Id="rId1836" Type="http://schemas.openxmlformats.org/officeDocument/2006/relationships/hyperlink" Target="http://www.ensembl.org/homo_sapiens/Gene/Summary?db=core;g=ENSG00000235109" TargetMode="External"/><Relationship Id="rId1903" Type="http://schemas.openxmlformats.org/officeDocument/2006/relationships/hyperlink" Target="http://www.ensembl.org/homo_sapiens/Gene/Summary?db=core;g=ENSG00000269834.9" TargetMode="External"/><Relationship Id="rId277" Type="http://schemas.openxmlformats.org/officeDocument/2006/relationships/hyperlink" Target="http://www.ensembl.org/homo_sapiens/Gene/Summary?db=core;g=ENSG00000137965.12" TargetMode="External"/><Relationship Id="rId484" Type="http://schemas.openxmlformats.org/officeDocument/2006/relationships/hyperlink" Target="http://www.ensembl.org/homo_sapiens/Gene/Summary?db=core;g=ENSG00000169715" TargetMode="External"/><Relationship Id="rId137" Type="http://schemas.openxmlformats.org/officeDocument/2006/relationships/hyperlink" Target="http://www.ensembl.org/homo_sapiens/Gene/Summary?db=core;g=ENSG00000112414.16" TargetMode="External"/><Relationship Id="rId344" Type="http://schemas.openxmlformats.org/officeDocument/2006/relationships/hyperlink" Target="http://www.ensembl.org/homo_sapiens/Gene/Summary?db=core;g=ENSG00000150551" TargetMode="External"/><Relationship Id="rId691" Type="http://schemas.openxmlformats.org/officeDocument/2006/relationships/hyperlink" Target="http://www.ensembl.org/homo_sapiens/Gene/Summary?db=core;g=ENSG00000215845.12" TargetMode="External"/><Relationship Id="rId789" Type="http://schemas.openxmlformats.org/officeDocument/2006/relationships/hyperlink" Target="http://www.ensembl.org/homo_sapiens/Gene/Summary?db=core;g=ENSG00000241743.5" TargetMode="External"/><Relationship Id="rId996" Type="http://schemas.openxmlformats.org/officeDocument/2006/relationships/hyperlink" Target="http://www.ensembl.org/homo_sapiens/Gene/Summary?db=core;g=ENSG00000291985" TargetMode="External"/><Relationship Id="rId2025" Type="http://schemas.openxmlformats.org/officeDocument/2006/relationships/hyperlink" Target="http://www.ensembl.org/homo_sapiens/Gene/Summary?db=core;g=ENSG00000157350.14" TargetMode="External"/><Relationship Id="rId551" Type="http://schemas.openxmlformats.org/officeDocument/2006/relationships/hyperlink" Target="http://www.ensembl.org/homo_sapiens/Gene/Summary?db=core;g=ENSG00000182492.17" TargetMode="External"/><Relationship Id="rId649" Type="http://schemas.openxmlformats.org/officeDocument/2006/relationships/hyperlink" Target="http://www.ensembl.org/homo_sapiens/Gene/Summary?db=core;g=ENSG00000205364.5" TargetMode="External"/><Relationship Id="rId856" Type="http://schemas.openxmlformats.org/officeDocument/2006/relationships/hyperlink" Target="http://www.ensembl.org/homo_sapiens/Gene/Summary?db=core;g=ENSG00000273642" TargetMode="External"/><Relationship Id="rId1181" Type="http://schemas.openxmlformats.org/officeDocument/2006/relationships/hyperlink" Target="http://www.ensembl.org/homo_sapiens/Gene/Summary?db=core;g=ENSG00000114942.16" TargetMode="External"/><Relationship Id="rId1279" Type="http://schemas.openxmlformats.org/officeDocument/2006/relationships/hyperlink" Target="http://www.ensembl.org/homo_sapiens/Gene/Summary?db=core;g=ENSG00000129625.14" TargetMode="External"/><Relationship Id="rId1486" Type="http://schemas.openxmlformats.org/officeDocument/2006/relationships/hyperlink" Target="http://www.ensembl.org/homo_sapiens/Gene/Summary?db=core;g=ENSG00000156218" TargetMode="External"/><Relationship Id="rId204" Type="http://schemas.openxmlformats.org/officeDocument/2006/relationships/hyperlink" Target="http://www.ensembl.org/homo_sapiens/Gene/Summary?db=core;g=ENSG00000126787" TargetMode="External"/><Relationship Id="rId411" Type="http://schemas.openxmlformats.org/officeDocument/2006/relationships/hyperlink" Target="http://www.ensembl.org/homo_sapiens/Gene/Summary?db=core;g=ENSG00000163517.16" TargetMode="External"/><Relationship Id="rId509" Type="http://schemas.openxmlformats.org/officeDocument/2006/relationships/hyperlink" Target="http://www.ensembl.org/homo_sapiens/Gene/Summary?db=core;g=ENSG00000173436.16" TargetMode="External"/><Relationship Id="rId1041" Type="http://schemas.openxmlformats.org/officeDocument/2006/relationships/hyperlink" Target="http://www.ensembl.org/homo_sapiens/Gene/Summary?db=core;g=ENSG00000068079.8" TargetMode="External"/><Relationship Id="rId1139" Type="http://schemas.openxmlformats.org/officeDocument/2006/relationships/hyperlink" Target="http://www.ensembl.org/homo_sapiens/Gene/Summary?db=core;g=ENSG00000105967.17" TargetMode="External"/><Relationship Id="rId1346" Type="http://schemas.openxmlformats.org/officeDocument/2006/relationships/hyperlink" Target="http://www.ensembl.org/homo_sapiens/Gene/Summary?db=core;g=ENSG00000136935" TargetMode="External"/><Relationship Id="rId1693" Type="http://schemas.openxmlformats.org/officeDocument/2006/relationships/hyperlink" Target="http://www.ensembl.org/homo_sapiens/Gene/Summary?db=core;g=ENSG00000186432.11" TargetMode="External"/><Relationship Id="rId1998" Type="http://schemas.openxmlformats.org/officeDocument/2006/relationships/hyperlink" Target="http://www.ensembl.org/homo_sapiens/Gene/Summary?db=core;g=ENSG00000293516" TargetMode="External"/><Relationship Id="rId716" Type="http://schemas.openxmlformats.org/officeDocument/2006/relationships/hyperlink" Target="http://www.ensembl.org/homo_sapiens/Gene/Summary?db=core;g=ENSG00000227715" TargetMode="External"/><Relationship Id="rId923" Type="http://schemas.openxmlformats.org/officeDocument/2006/relationships/hyperlink" Target="http://www.ensembl.org/homo_sapiens/Gene/Summary?db=core;g=ENSG00000281344.1" TargetMode="External"/><Relationship Id="rId1553" Type="http://schemas.openxmlformats.org/officeDocument/2006/relationships/hyperlink" Target="http://www.ensembl.org/homo_sapiens/Gene/Summary?db=core;g=ENSG00000164978.20" TargetMode="External"/><Relationship Id="rId1760" Type="http://schemas.openxmlformats.org/officeDocument/2006/relationships/hyperlink" Target="http://www.ensembl.org/homo_sapiens/Gene/Summary?db=core;g=ENSG00000205362" TargetMode="External"/><Relationship Id="rId1858" Type="http://schemas.openxmlformats.org/officeDocument/2006/relationships/hyperlink" Target="http://www.ensembl.org/homo_sapiens/Gene/Summary?db=core;g=ENSG00000243009" TargetMode="External"/><Relationship Id="rId52" Type="http://schemas.openxmlformats.org/officeDocument/2006/relationships/hyperlink" Target="http://www.ensembl.org/homo_sapiens/Gene/Summary?db=core;g=ENSG00000087086" TargetMode="External"/><Relationship Id="rId1206" Type="http://schemas.openxmlformats.org/officeDocument/2006/relationships/hyperlink" Target="http://www.ensembl.org/homo_sapiens/Gene/Summary?db=core;g=ENSG00000118292" TargetMode="External"/><Relationship Id="rId1413" Type="http://schemas.openxmlformats.org/officeDocument/2006/relationships/hyperlink" Target="http://www.ensembl.org/homo_sapiens/Gene/Summary?db=core;g=ENSG00000145555.15" TargetMode="External"/><Relationship Id="rId1620" Type="http://schemas.openxmlformats.org/officeDocument/2006/relationships/hyperlink" Target="http://www.ensembl.org/homo_sapiens/Gene/Summary?db=core;g=ENSG00000175115" TargetMode="External"/><Relationship Id="rId1718" Type="http://schemas.openxmlformats.org/officeDocument/2006/relationships/hyperlink" Target="http://www.ensembl.org/homo_sapiens/Gene/Summary?db=core;g=ENSG00000197635" TargetMode="External"/><Relationship Id="rId1925" Type="http://schemas.openxmlformats.org/officeDocument/2006/relationships/hyperlink" Target="http://www.ensembl.org/homo_sapiens/Gene/Summary?db=core;g=ENSG00000275962.4" TargetMode="External"/><Relationship Id="rId299" Type="http://schemas.openxmlformats.org/officeDocument/2006/relationships/hyperlink" Target="http://www.ensembl.org/homo_sapiens/Gene/Summary?db=core;g=ENSG00000140990.16" TargetMode="External"/><Relationship Id="rId159" Type="http://schemas.openxmlformats.org/officeDocument/2006/relationships/hyperlink" Target="http://www.ensembl.org/homo_sapiens/Gene/Summary?db=core;g=ENSG00000116747.14" TargetMode="External"/><Relationship Id="rId366" Type="http://schemas.openxmlformats.org/officeDocument/2006/relationships/hyperlink" Target="http://www.ensembl.org/homo_sapiens/Gene/Summary?db=core;g=ENSG00000155368" TargetMode="External"/><Relationship Id="rId573" Type="http://schemas.openxmlformats.org/officeDocument/2006/relationships/hyperlink" Target="http://www.ensembl.org/homo_sapiens/Gene/Summary?db=core;g=ENSG00000185551.16" TargetMode="External"/><Relationship Id="rId780" Type="http://schemas.openxmlformats.org/officeDocument/2006/relationships/hyperlink" Target="http://www.ensembl.org/homo_sapiens/Gene/Summary?db=core;g=ENSG00000239836" TargetMode="External"/><Relationship Id="rId2047" Type="http://schemas.openxmlformats.org/officeDocument/2006/relationships/hyperlink" Target="http://www.ensembl.org/homo_sapiens/Gene/Summary?db=core;g=ENSG00000242759.10" TargetMode="External"/><Relationship Id="rId226" Type="http://schemas.openxmlformats.org/officeDocument/2006/relationships/hyperlink" Target="http://www.ensembl.org/homo_sapiens/Gene/Summary?db=core;g=ENSG00000130255" TargetMode="External"/><Relationship Id="rId433" Type="http://schemas.openxmlformats.org/officeDocument/2006/relationships/hyperlink" Target="http://www.ensembl.org/homo_sapiens/Gene/Summary?db=core;g=ENSG00000165046.14" TargetMode="External"/><Relationship Id="rId878" Type="http://schemas.openxmlformats.org/officeDocument/2006/relationships/hyperlink" Target="http://www.ensembl.org/homo_sapiens/Gene/Summary?db=core;g=ENSG00000275688" TargetMode="External"/><Relationship Id="rId1063" Type="http://schemas.openxmlformats.org/officeDocument/2006/relationships/hyperlink" Target="http://www.ensembl.org/homo_sapiens/Gene/Summary?db=core;g=ENSG00000083223.19" TargetMode="External"/><Relationship Id="rId1270" Type="http://schemas.openxmlformats.org/officeDocument/2006/relationships/hyperlink" Target="http://www.ensembl.org/homo_sapiens/Gene/Summary?db=core;g=ENSG00000126934" TargetMode="External"/><Relationship Id="rId640" Type="http://schemas.openxmlformats.org/officeDocument/2006/relationships/hyperlink" Target="http://www.ensembl.org/homo_sapiens/Gene/Summary?db=core;g=ENSG00000204397" TargetMode="External"/><Relationship Id="rId738" Type="http://schemas.openxmlformats.org/officeDocument/2006/relationships/hyperlink" Target="http://www.ensembl.org/homo_sapiens/Gene/Summary?db=core;g=ENSG00000232388" TargetMode="External"/><Relationship Id="rId945" Type="http://schemas.openxmlformats.org/officeDocument/2006/relationships/hyperlink" Target="http://www.ensembl.org/homo_sapiens/Gene/Summary?db=core;g=ENSG00000286147.1" TargetMode="External"/><Relationship Id="rId1368" Type="http://schemas.openxmlformats.org/officeDocument/2006/relationships/hyperlink" Target="http://www.ensembl.org/homo_sapiens/Gene/Summary?db=core;g=ENSG00000140264" TargetMode="External"/><Relationship Id="rId1575" Type="http://schemas.openxmlformats.org/officeDocument/2006/relationships/hyperlink" Target="http://www.ensembl.org/homo_sapiens/Gene/Summary?db=core;g=ENSG00000167863.13" TargetMode="External"/><Relationship Id="rId1782" Type="http://schemas.openxmlformats.org/officeDocument/2006/relationships/hyperlink" Target="http://www.ensembl.org/homo_sapiens/Gene/Summary?db=core;g=ENSG00000213551" TargetMode="External"/><Relationship Id="rId74" Type="http://schemas.openxmlformats.org/officeDocument/2006/relationships/hyperlink" Target="http://www.ensembl.org/homo_sapiens/Gene/Summary?db=core;g=ENSG00000099998" TargetMode="External"/><Relationship Id="rId500" Type="http://schemas.openxmlformats.org/officeDocument/2006/relationships/hyperlink" Target="http://www.ensembl.org/homo_sapiens/Gene/Summary?db=core;g=ENSG00000171316" TargetMode="External"/><Relationship Id="rId805" Type="http://schemas.openxmlformats.org/officeDocument/2006/relationships/hyperlink" Target="http://www.ensembl.org/homo_sapiens/Gene/Summary?db=core;g=ENSG00000247134.9" TargetMode="External"/><Relationship Id="rId1130" Type="http://schemas.openxmlformats.org/officeDocument/2006/relationships/hyperlink" Target="http://www.ensembl.org/homo_sapiens/Gene/Summary?db=core;g=ENSG00000104979" TargetMode="External"/><Relationship Id="rId1228" Type="http://schemas.openxmlformats.org/officeDocument/2006/relationships/hyperlink" Target="http://www.ensembl.org/homo_sapiens/Gene/Summary?db=core;g=ENSG00000122034" TargetMode="External"/><Relationship Id="rId1435" Type="http://schemas.openxmlformats.org/officeDocument/2006/relationships/hyperlink" Target="http://www.ensembl.org/homo_sapiens/Gene/Summary?db=core;g=ENSG00000148908.16" TargetMode="External"/><Relationship Id="rId1642" Type="http://schemas.openxmlformats.org/officeDocument/2006/relationships/hyperlink" Target="http://www.ensembl.org/homo_sapiens/Gene/Summary?db=core;g=ENSG00000180879" TargetMode="External"/><Relationship Id="rId1947" Type="http://schemas.openxmlformats.org/officeDocument/2006/relationships/hyperlink" Target="http://www.ensembl.org/homo_sapiens/Gene/Summary?db=core;g=ENSG00000280739.7" TargetMode="External"/><Relationship Id="rId1502" Type="http://schemas.openxmlformats.org/officeDocument/2006/relationships/hyperlink" Target="http://www.ensembl.org/homo_sapiens/Gene/Summary?db=core;g=ENSG00000159873" TargetMode="External"/><Relationship Id="rId1807" Type="http://schemas.openxmlformats.org/officeDocument/2006/relationships/hyperlink" Target="http://www.ensembl.org/homo_sapiens/Gene/Summary?db=core;g=ENSG00000226688.10" TargetMode="External"/><Relationship Id="rId290" Type="http://schemas.openxmlformats.org/officeDocument/2006/relationships/hyperlink" Target="http://www.ensembl.org/homo_sapiens/Gene/Summary?db=core;g=ENSG00000139168" TargetMode="External"/><Relationship Id="rId388" Type="http://schemas.openxmlformats.org/officeDocument/2006/relationships/hyperlink" Target="http://www.ensembl.org/homo_sapiens/Gene/Summary?db=core;g=ENSG00000160180" TargetMode="External"/><Relationship Id="rId150" Type="http://schemas.openxmlformats.org/officeDocument/2006/relationships/hyperlink" Target="http://www.ensembl.org/homo_sapiens/Gene/Summary?db=core;g=ENSG00000115310" TargetMode="External"/><Relationship Id="rId595" Type="http://schemas.openxmlformats.org/officeDocument/2006/relationships/hyperlink" Target="http://www.ensembl.org/homo_sapiens/Gene/Summary?db=core;g=ENSG00000196154.13" TargetMode="External"/><Relationship Id="rId248" Type="http://schemas.openxmlformats.org/officeDocument/2006/relationships/hyperlink" Target="http://www.ensembl.org/homo_sapiens/Gene/Summary?db=core;g=ENSG00000135018" TargetMode="External"/><Relationship Id="rId455" Type="http://schemas.openxmlformats.org/officeDocument/2006/relationships/hyperlink" Target="http://www.ensembl.org/homo_sapiens/Gene/Summary?db=core;g=ENSG00000166896.10" TargetMode="External"/><Relationship Id="rId662" Type="http://schemas.openxmlformats.org/officeDocument/2006/relationships/hyperlink" Target="http://www.ensembl.org/homo_sapiens/Gene/Summary?db=core;g=ENSG00000206478" TargetMode="External"/><Relationship Id="rId1085" Type="http://schemas.openxmlformats.org/officeDocument/2006/relationships/hyperlink" Target="http://www.ensembl.org/homo_sapiens/Gene/Summary?db=core;g=ENSG00000089685.16" TargetMode="External"/><Relationship Id="rId1292" Type="http://schemas.openxmlformats.org/officeDocument/2006/relationships/hyperlink" Target="http://www.ensembl.org/homo_sapiens/Gene/Summary?db=core;g=ENSG00000131653" TargetMode="External"/><Relationship Id="rId108" Type="http://schemas.openxmlformats.org/officeDocument/2006/relationships/hyperlink" Target="http://www.ensembl.org/homo_sapiens/Gene/Summary?db=core;g=ENSG00000106991" TargetMode="External"/><Relationship Id="rId315" Type="http://schemas.openxmlformats.org/officeDocument/2006/relationships/hyperlink" Target="http://www.ensembl.org/homo_sapiens/Gene/Summary?db=core;g=ENSG00000142910.17" TargetMode="External"/><Relationship Id="rId522" Type="http://schemas.openxmlformats.org/officeDocument/2006/relationships/hyperlink" Target="http://www.ensembl.org/homo_sapiens/Gene/Summary?db=core;g=ENSG00000176358" TargetMode="External"/><Relationship Id="rId967" Type="http://schemas.openxmlformats.org/officeDocument/2006/relationships/hyperlink" Target="http://www.ensembl.org/homo_sapiens/Gene/Summary?db=core;g=ENSG00000289942.1" TargetMode="External"/><Relationship Id="rId1152" Type="http://schemas.openxmlformats.org/officeDocument/2006/relationships/hyperlink" Target="http://www.ensembl.org/homo_sapiens/Gene/Summary?db=core;g=ENSG00000109390" TargetMode="External"/><Relationship Id="rId1597" Type="http://schemas.openxmlformats.org/officeDocument/2006/relationships/hyperlink" Target="http://www.ensembl.org/homo_sapiens/Gene/Summary?db=core;g=ENSG00000171444.19" TargetMode="External"/><Relationship Id="rId96" Type="http://schemas.openxmlformats.org/officeDocument/2006/relationships/hyperlink" Target="http://www.ensembl.org/homo_sapiens/Gene/Summary?db=core;g=ENSG00000105379" TargetMode="External"/><Relationship Id="rId827" Type="http://schemas.openxmlformats.org/officeDocument/2006/relationships/hyperlink" Target="http://www.ensembl.org/homo_sapiens/Gene/Summary?db=core;g=ENSG00000259380.7" TargetMode="External"/><Relationship Id="rId1012" Type="http://schemas.openxmlformats.org/officeDocument/2006/relationships/hyperlink" Target="http://www.ensembl.org/homo_sapiens/Gene/Summary?db=core;g=ENSG00000011426" TargetMode="External"/><Relationship Id="rId1457" Type="http://schemas.openxmlformats.org/officeDocument/2006/relationships/hyperlink" Target="http://www.ensembl.org/homo_sapiens/Gene/Summary?db=core;g=ENSG00000152377.15" TargetMode="External"/><Relationship Id="rId1664" Type="http://schemas.openxmlformats.org/officeDocument/2006/relationships/hyperlink" Target="http://www.ensembl.org/homo_sapiens/Gene/Summary?db=core;g=ENSG00000183496" TargetMode="External"/><Relationship Id="rId1871" Type="http://schemas.openxmlformats.org/officeDocument/2006/relationships/hyperlink" Target="http://www.ensembl.org/homo_sapiens/Gene/Summary?db=core;g=ENSG00000249119.1" TargetMode="External"/><Relationship Id="rId1317" Type="http://schemas.openxmlformats.org/officeDocument/2006/relationships/hyperlink" Target="http://www.ensembl.org/homo_sapiens/Gene/Summary?db=core;g=ENSG00000134363.13" TargetMode="External"/><Relationship Id="rId1524" Type="http://schemas.openxmlformats.org/officeDocument/2006/relationships/hyperlink" Target="http://www.ensembl.org/homo_sapiens/Gene/Summary?db=core;g=ENSG00000163171" TargetMode="External"/><Relationship Id="rId1731" Type="http://schemas.openxmlformats.org/officeDocument/2006/relationships/hyperlink" Target="http://www.ensembl.org/homo_sapiens/Gene/Summary?db=core;g=ENSG00000198258.12" TargetMode="External"/><Relationship Id="rId1969" Type="http://schemas.openxmlformats.org/officeDocument/2006/relationships/hyperlink" Target="http://www.ensembl.org/homo_sapiens/Gene/Summary?db=core;g=ENSG00000284936.2" TargetMode="External"/><Relationship Id="rId23" Type="http://schemas.openxmlformats.org/officeDocument/2006/relationships/hyperlink" Target="http://www.ensembl.org/homo_sapiens/Gene/Summary?db=core;g=ENSG00000055609.21" TargetMode="External"/><Relationship Id="rId1829" Type="http://schemas.openxmlformats.org/officeDocument/2006/relationships/hyperlink" Target="http://www.ensembl.org/homo_sapiens/Gene/Summary?db=core;g=ENSG00000233975.3" TargetMode="External"/><Relationship Id="rId172" Type="http://schemas.openxmlformats.org/officeDocument/2006/relationships/hyperlink" Target="http://www.ensembl.org/homo_sapiens/Gene/Summary?db=core;g=ENSG00000119596" TargetMode="External"/><Relationship Id="rId477" Type="http://schemas.openxmlformats.org/officeDocument/2006/relationships/hyperlink" Target="http://www.ensembl.org/homo_sapiens/Gene/Summary?db=core;g=ENSG00000169213.8" TargetMode="External"/><Relationship Id="rId684" Type="http://schemas.openxmlformats.org/officeDocument/2006/relationships/hyperlink" Target="http://www.ensembl.org/homo_sapiens/Gene/Summary?db=core;g=ENSG00000213190" TargetMode="External"/><Relationship Id="rId2060" Type="http://schemas.openxmlformats.org/officeDocument/2006/relationships/hyperlink" Target="http://www.ensembl.org/homo_sapiens/Gene/Summary?db=core;g=ENSG00000285485" TargetMode="External"/><Relationship Id="rId337" Type="http://schemas.openxmlformats.org/officeDocument/2006/relationships/hyperlink" Target="http://www.ensembl.org/homo_sapiens/Gene/Summary?db=core;g=ENSG00000148671.16" TargetMode="External"/><Relationship Id="rId891" Type="http://schemas.openxmlformats.org/officeDocument/2006/relationships/hyperlink" Target="http://www.ensembl.org/homo_sapiens/Gene/Summary?db=core;g=ENSG00000276725.4" TargetMode="External"/><Relationship Id="rId989" Type="http://schemas.openxmlformats.org/officeDocument/2006/relationships/hyperlink" Target="http://www.ensembl.org/homo_sapiens/Gene/Summary?db=core;g=ENSG00000291606.1" TargetMode="External"/><Relationship Id="rId2018" Type="http://schemas.openxmlformats.org/officeDocument/2006/relationships/hyperlink" Target="http://www.ensembl.org/homo_sapiens/Gene/Summary?db=core;g=ENSG00000132432" TargetMode="External"/><Relationship Id="rId544" Type="http://schemas.openxmlformats.org/officeDocument/2006/relationships/hyperlink" Target="http://www.ensembl.org/homo_sapiens/Gene/Summary?db=core;g=ENSG00000182054" TargetMode="External"/><Relationship Id="rId751" Type="http://schemas.openxmlformats.org/officeDocument/2006/relationships/hyperlink" Target="http://www.ensembl.org/homo_sapiens/Gene/Summary?db=core;g=ENSG00000234741.11" TargetMode="External"/><Relationship Id="rId849" Type="http://schemas.openxmlformats.org/officeDocument/2006/relationships/hyperlink" Target="http://www.ensembl.org/homo_sapiens/Gene/Summary?db=core;g=ENSG00000270641.2" TargetMode="External"/><Relationship Id="rId1174" Type="http://schemas.openxmlformats.org/officeDocument/2006/relationships/hyperlink" Target="http://www.ensembl.org/homo_sapiens/Gene/Summary?db=core;g=ENSG00000113758" TargetMode="External"/><Relationship Id="rId1381" Type="http://schemas.openxmlformats.org/officeDocument/2006/relationships/hyperlink" Target="http://www.ensembl.org/homo_sapiens/Gene/Summary?db=core;g=ENSG00000142676.15" TargetMode="External"/><Relationship Id="rId1479" Type="http://schemas.openxmlformats.org/officeDocument/2006/relationships/hyperlink" Target="http://www.ensembl.org/homo_sapiens/Gene/Summary?db=core;g=ENSG00000155313.17" TargetMode="External"/><Relationship Id="rId1686" Type="http://schemas.openxmlformats.org/officeDocument/2006/relationships/hyperlink" Target="http://www.ensembl.org/homo_sapiens/Gene/Summary?db=core;g=ENSG00000185808" TargetMode="External"/><Relationship Id="rId404" Type="http://schemas.openxmlformats.org/officeDocument/2006/relationships/hyperlink" Target="http://www.ensembl.org/homo_sapiens/Gene/Summary?db=core;g=ENSG00000162654" TargetMode="External"/><Relationship Id="rId611" Type="http://schemas.openxmlformats.org/officeDocument/2006/relationships/hyperlink" Target="http://www.ensembl.org/homo_sapiens/Gene/Summary?db=core;g=ENSG00000196636.8" TargetMode="External"/><Relationship Id="rId1034" Type="http://schemas.openxmlformats.org/officeDocument/2006/relationships/hyperlink" Target="http://www.ensembl.org/homo_sapiens/Gene/Summary?db=core;g=ENSG00000051620" TargetMode="External"/><Relationship Id="rId1241" Type="http://schemas.openxmlformats.org/officeDocument/2006/relationships/hyperlink" Target="http://www.ensembl.org/homo_sapiens/Gene/Summary?db=core;g=ENSG00000124214.22" TargetMode="External"/><Relationship Id="rId1339" Type="http://schemas.openxmlformats.org/officeDocument/2006/relationships/hyperlink" Target="http://www.ensembl.org/homo_sapiens/Gene/Summary?db=core;g=ENSG00000136682.17" TargetMode="External"/><Relationship Id="rId1893" Type="http://schemas.openxmlformats.org/officeDocument/2006/relationships/hyperlink" Target="http://www.ensembl.org/homo_sapiens/Gene/Summary?db=core;g=ENSG00000264772.6" TargetMode="External"/><Relationship Id="rId709" Type="http://schemas.openxmlformats.org/officeDocument/2006/relationships/hyperlink" Target="http://www.ensembl.org/homo_sapiens/Gene/Summary?db=core;g=ENSG00000226826.10" TargetMode="External"/><Relationship Id="rId916" Type="http://schemas.openxmlformats.org/officeDocument/2006/relationships/hyperlink" Target="http://www.ensembl.org/homo_sapiens/Gene/Summary?db=core;g=ENSG00000279337" TargetMode="External"/><Relationship Id="rId1101" Type="http://schemas.openxmlformats.org/officeDocument/2006/relationships/hyperlink" Target="http://www.ensembl.org/homo_sapiens/Gene/Summary?db=core;g=ENSG00000096717.13" TargetMode="External"/><Relationship Id="rId1546" Type="http://schemas.openxmlformats.org/officeDocument/2006/relationships/hyperlink" Target="http://www.ensembl.org/homo_sapiens/Gene/Summary?db=core;g=ENSG00000164587" TargetMode="External"/><Relationship Id="rId1753" Type="http://schemas.openxmlformats.org/officeDocument/2006/relationships/hyperlink" Target="http://www.ensembl.org/homo_sapiens/Gene/Summary?db=core;g=ENSG00000204147.12" TargetMode="External"/><Relationship Id="rId1960" Type="http://schemas.openxmlformats.org/officeDocument/2006/relationships/hyperlink" Target="http://www.ensembl.org/homo_sapiens/Gene/Summary?db=core;g=ENSG00000283391" TargetMode="External"/><Relationship Id="rId45" Type="http://schemas.openxmlformats.org/officeDocument/2006/relationships/hyperlink" Target="http://www.ensembl.org/homo_sapiens/Gene/Summary?db=core;g=ENSG00000082898.20" TargetMode="External"/><Relationship Id="rId1406" Type="http://schemas.openxmlformats.org/officeDocument/2006/relationships/hyperlink" Target="http://www.ensembl.org/homo_sapiens/Gene/Summary?db=core;g=ENSG00000144713" TargetMode="External"/><Relationship Id="rId1613" Type="http://schemas.openxmlformats.org/officeDocument/2006/relationships/hyperlink" Target="http://www.ensembl.org/homo_sapiens/Gene/Summary?db=core;g=ENSG00000173660.13" TargetMode="External"/><Relationship Id="rId1820" Type="http://schemas.openxmlformats.org/officeDocument/2006/relationships/hyperlink" Target="http://www.ensembl.org/homo_sapiens/Gene/Summary?db=core;g=ENSG00000231890" TargetMode="External"/><Relationship Id="rId194" Type="http://schemas.openxmlformats.org/officeDocument/2006/relationships/hyperlink" Target="http://www.ensembl.org/homo_sapiens/Gene/Summary?db=core;g=ENSG00000124785" TargetMode="External"/><Relationship Id="rId1918" Type="http://schemas.openxmlformats.org/officeDocument/2006/relationships/hyperlink" Target="http://www.ensembl.org/homo_sapiens/Gene/Summary?db=core;g=ENSG00000274317" TargetMode="External"/><Relationship Id="rId261" Type="http://schemas.openxmlformats.org/officeDocument/2006/relationships/hyperlink" Target="http://www.ensembl.org/homo_sapiens/Gene/Summary?db=core;g=ENSG00000136842.15" TargetMode="External"/><Relationship Id="rId499" Type="http://schemas.openxmlformats.org/officeDocument/2006/relationships/hyperlink" Target="http://www.ensembl.org/homo_sapiens/Gene/Summary?db=core;g=ENSG00000171316.15" TargetMode="External"/><Relationship Id="rId359" Type="http://schemas.openxmlformats.org/officeDocument/2006/relationships/hyperlink" Target="http://www.ensembl.org/homo_sapiens/Gene/Summary?db=core;g=ENSG00000154237.13" TargetMode="External"/><Relationship Id="rId566" Type="http://schemas.openxmlformats.org/officeDocument/2006/relationships/hyperlink" Target="http://www.ensembl.org/homo_sapiens/Gene/Summary?db=core;g=ENSG00000184113" TargetMode="External"/><Relationship Id="rId773" Type="http://schemas.openxmlformats.org/officeDocument/2006/relationships/hyperlink" Target="http://www.ensembl.org/homo_sapiens/Gene/Summary?db=core;g=ENSG00000237710.10" TargetMode="External"/><Relationship Id="rId1196" Type="http://schemas.openxmlformats.org/officeDocument/2006/relationships/hyperlink" Target="http://www.ensembl.org/homo_sapiens/Gene/Summary?db=core;g=ENSG00000117450" TargetMode="External"/><Relationship Id="rId121" Type="http://schemas.openxmlformats.org/officeDocument/2006/relationships/hyperlink" Target="http://www.ensembl.org/homo_sapiens/Gene/Summary?db=core;g=ENSG00000110090.14" TargetMode="External"/><Relationship Id="rId219" Type="http://schemas.openxmlformats.org/officeDocument/2006/relationships/hyperlink" Target="http://www.ensembl.org/homo_sapiens/Gene/Summary?db=core;g=ENSG00000129235.12" TargetMode="External"/><Relationship Id="rId426" Type="http://schemas.openxmlformats.org/officeDocument/2006/relationships/hyperlink" Target="http://www.ensembl.org/homo_sapiens/Gene/Summary?db=core;g=ENSG00000164535" TargetMode="External"/><Relationship Id="rId633" Type="http://schemas.openxmlformats.org/officeDocument/2006/relationships/hyperlink" Target="http://www.ensembl.org/homo_sapiens/Gene/Summary?db=core;g=ENSG00000203875.14" TargetMode="External"/><Relationship Id="rId980" Type="http://schemas.openxmlformats.org/officeDocument/2006/relationships/hyperlink" Target="http://www.ensembl.org/homo_sapiens/Gene/Summary?db=core;g=ENSG00000291143" TargetMode="External"/><Relationship Id="rId1056" Type="http://schemas.openxmlformats.org/officeDocument/2006/relationships/hyperlink" Target="http://www.ensembl.org/homo_sapiens/Gene/Summary?db=core;g=ENSG00000075415" TargetMode="External"/><Relationship Id="rId1263" Type="http://schemas.openxmlformats.org/officeDocument/2006/relationships/hyperlink" Target="http://www.ensembl.org/homo_sapiens/Gene/Summary?db=core;g=ENSG00000125898.14" TargetMode="External"/><Relationship Id="rId840" Type="http://schemas.openxmlformats.org/officeDocument/2006/relationships/hyperlink" Target="http://www.ensembl.org/homo_sapiens/Gene/Summary?db=core;g=ENSG00000265107" TargetMode="External"/><Relationship Id="rId938" Type="http://schemas.openxmlformats.org/officeDocument/2006/relationships/hyperlink" Target="http://www.ensembl.org/homo_sapiens/Gene/Summary?db=core;g=ENSG00000282722" TargetMode="External"/><Relationship Id="rId1470" Type="http://schemas.openxmlformats.org/officeDocument/2006/relationships/hyperlink" Target="http://www.ensembl.org/homo_sapiens/Gene/Summary?db=core;g=ENSG00000154723" TargetMode="External"/><Relationship Id="rId1568" Type="http://schemas.openxmlformats.org/officeDocument/2006/relationships/hyperlink" Target="http://www.ensembl.org/homo_sapiens/Gene/Summary?db=core;g=ENSG00000167283" TargetMode="External"/><Relationship Id="rId1775" Type="http://schemas.openxmlformats.org/officeDocument/2006/relationships/hyperlink" Target="http://www.ensembl.org/homo_sapiens/Gene/Summary?db=core;g=ENSG00000213185.8" TargetMode="External"/><Relationship Id="rId67" Type="http://schemas.openxmlformats.org/officeDocument/2006/relationships/hyperlink" Target="http://www.ensembl.org/homo_sapiens/Gene/Summary?db=core;g=ENSG00000095951.19" TargetMode="External"/><Relationship Id="rId700" Type="http://schemas.openxmlformats.org/officeDocument/2006/relationships/hyperlink" Target="http://www.ensembl.org/homo_sapiens/Gene/Summary?db=core;g=ENSG00000225383" TargetMode="External"/><Relationship Id="rId1123" Type="http://schemas.openxmlformats.org/officeDocument/2006/relationships/hyperlink" Target="http://www.ensembl.org/homo_sapiens/Gene/Summary?db=core;g=ENSG00000103415.13" TargetMode="External"/><Relationship Id="rId1330" Type="http://schemas.openxmlformats.org/officeDocument/2006/relationships/hyperlink" Target="http://www.ensembl.org/homo_sapiens/Gene/Summary?db=core;g=ENSG00000135124" TargetMode="External"/><Relationship Id="rId1428" Type="http://schemas.openxmlformats.org/officeDocument/2006/relationships/hyperlink" Target="http://www.ensembl.org/homo_sapiens/Gene/Summary?db=core;g=ENSG00000147684" TargetMode="External"/><Relationship Id="rId1635" Type="http://schemas.openxmlformats.org/officeDocument/2006/relationships/hyperlink" Target="http://www.ensembl.org/homo_sapiens/Gene/Summary?db=core;g=ENSG00000179604.11" TargetMode="External"/><Relationship Id="rId1982" Type="http://schemas.openxmlformats.org/officeDocument/2006/relationships/hyperlink" Target="http://www.ensembl.org/homo_sapiens/Gene/Summary?db=core;g=ENSG00000288681" TargetMode="External"/><Relationship Id="rId1842" Type="http://schemas.openxmlformats.org/officeDocument/2006/relationships/hyperlink" Target="http://www.ensembl.org/homo_sapiens/Gene/Summary?db=core;g=ENSG00000237651" TargetMode="External"/><Relationship Id="rId1702" Type="http://schemas.openxmlformats.org/officeDocument/2006/relationships/hyperlink" Target="http://www.ensembl.org/homo_sapiens/Gene/Summary?db=core;g=ENSG00000188229" TargetMode="External"/><Relationship Id="rId283" Type="http://schemas.openxmlformats.org/officeDocument/2006/relationships/hyperlink" Target="http://www.ensembl.org/homo_sapiens/Gene/Summary?db=core;g=ENSG00000138434.17" TargetMode="External"/><Relationship Id="rId490" Type="http://schemas.openxmlformats.org/officeDocument/2006/relationships/hyperlink" Target="http://www.ensembl.org/homo_sapiens/Gene/Summary?db=core;g=ENSG00000170381" TargetMode="External"/><Relationship Id="rId143" Type="http://schemas.openxmlformats.org/officeDocument/2006/relationships/hyperlink" Target="http://www.ensembl.org/homo_sapiens/Gene/Summary?db=core;g=ENSG00000114023.16" TargetMode="External"/><Relationship Id="rId350" Type="http://schemas.openxmlformats.org/officeDocument/2006/relationships/hyperlink" Target="http://www.ensembl.org/homo_sapiens/Gene/Summary?db=core;g=ENSG00000151418" TargetMode="External"/><Relationship Id="rId588" Type="http://schemas.openxmlformats.org/officeDocument/2006/relationships/hyperlink" Target="http://www.ensembl.org/homo_sapiens/Gene/Summary?db=core;g=ENSG00000188243" TargetMode="External"/><Relationship Id="rId795" Type="http://schemas.openxmlformats.org/officeDocument/2006/relationships/hyperlink" Target="http://www.ensembl.org/homo_sapiens/Gene/Summary?db=core;g=ENSG00000242781.3" TargetMode="External"/><Relationship Id="rId2031" Type="http://schemas.openxmlformats.org/officeDocument/2006/relationships/hyperlink" Target="http://www.ensembl.org/homo_sapiens/Gene/Summary?db=core;g=ENSG00000175166.18" TargetMode="External"/><Relationship Id="rId9" Type="http://schemas.openxmlformats.org/officeDocument/2006/relationships/hyperlink" Target="http://www.ensembl.org/homo_sapiens/Gene/Summary?db=core;g=ENSG00000026508.22" TargetMode="External"/><Relationship Id="rId210" Type="http://schemas.openxmlformats.org/officeDocument/2006/relationships/hyperlink" Target="http://www.ensembl.org/homo_sapiens/Gene/Summary?db=core;g=ENSG00000128245" TargetMode="External"/><Relationship Id="rId448" Type="http://schemas.openxmlformats.org/officeDocument/2006/relationships/hyperlink" Target="http://www.ensembl.org/homo_sapiens/Gene/Summary?db=core;g=ENSG00000166710" TargetMode="External"/><Relationship Id="rId655" Type="http://schemas.openxmlformats.org/officeDocument/2006/relationships/hyperlink" Target="http://www.ensembl.org/homo_sapiens/Gene/Summary?db=core;g=ENSG00000206435.10" TargetMode="External"/><Relationship Id="rId862" Type="http://schemas.openxmlformats.org/officeDocument/2006/relationships/hyperlink" Target="http://www.ensembl.org/homo_sapiens/Gene/Summary?db=core;g=ENSG00000274290" TargetMode="External"/><Relationship Id="rId1078" Type="http://schemas.openxmlformats.org/officeDocument/2006/relationships/hyperlink" Target="http://www.ensembl.org/homo_sapiens/Gene/Summary?db=core;g=ENSG00000088325" TargetMode="External"/><Relationship Id="rId1285" Type="http://schemas.openxmlformats.org/officeDocument/2006/relationships/hyperlink" Target="http://www.ensembl.org/homo_sapiens/Gene/Summary?db=core;g=ENSG00000130724.11" TargetMode="External"/><Relationship Id="rId1492" Type="http://schemas.openxmlformats.org/officeDocument/2006/relationships/hyperlink" Target="http://www.ensembl.org/homo_sapiens/Gene/Summary?db=core;g=ENSG00000156504" TargetMode="External"/><Relationship Id="rId308" Type="http://schemas.openxmlformats.org/officeDocument/2006/relationships/hyperlink" Target="http://www.ensembl.org/homo_sapiens/Gene/Summary?db=core;g=ENSG00000141985" TargetMode="External"/><Relationship Id="rId515" Type="http://schemas.openxmlformats.org/officeDocument/2006/relationships/hyperlink" Target="http://www.ensembl.org/homo_sapiens/Gene/Summary?db=core;g=ENSG00000175354.21" TargetMode="External"/><Relationship Id="rId722" Type="http://schemas.openxmlformats.org/officeDocument/2006/relationships/hyperlink" Target="http://www.ensembl.org/homo_sapiens/Gene/Summary?db=core;g=ENSG00000229117" TargetMode="External"/><Relationship Id="rId1145" Type="http://schemas.openxmlformats.org/officeDocument/2006/relationships/hyperlink" Target="http://www.ensembl.org/homo_sapiens/Gene/Summary?db=core;g=ENSG00000108433.17" TargetMode="External"/><Relationship Id="rId1352" Type="http://schemas.openxmlformats.org/officeDocument/2006/relationships/hyperlink" Target="http://www.ensembl.org/homo_sapiens/Gene/Summary?db=core;g=ENSG00000137501" TargetMode="External"/><Relationship Id="rId1797" Type="http://schemas.openxmlformats.org/officeDocument/2006/relationships/hyperlink" Target="http://www.ensembl.org/homo_sapiens/Gene/Summary?db=core;g=ENSG00000221983.9" TargetMode="External"/><Relationship Id="rId89" Type="http://schemas.openxmlformats.org/officeDocument/2006/relationships/hyperlink" Target="http://www.ensembl.org/homo_sapiens/Gene/Summary?db=core;g=ENSG00000104881.17" TargetMode="External"/><Relationship Id="rId1005" Type="http://schemas.openxmlformats.org/officeDocument/2006/relationships/hyperlink" Target="http://www.ensembl.org/homo_sapiens/Gene/Summary?db=core;g=ENSG00000007341.20" TargetMode="External"/><Relationship Id="rId1212" Type="http://schemas.openxmlformats.org/officeDocument/2006/relationships/hyperlink" Target="http://www.ensembl.org/homo_sapiens/Gene/Summary?db=core;g=ENSG00000119723" TargetMode="External"/><Relationship Id="rId1657" Type="http://schemas.openxmlformats.org/officeDocument/2006/relationships/hyperlink" Target="http://www.ensembl.org/homo_sapiens/Gene/Summary?db=core;g=ENSG00000182774.14" TargetMode="External"/><Relationship Id="rId1864" Type="http://schemas.openxmlformats.org/officeDocument/2006/relationships/hyperlink" Target="http://www.ensembl.org/homo_sapiens/Gene/Summary?db=core;g=ENSG00000244687" TargetMode="External"/><Relationship Id="rId1517" Type="http://schemas.openxmlformats.org/officeDocument/2006/relationships/hyperlink" Target="http://www.ensembl.org/homo_sapiens/Gene/Summary?db=core;g=ENSG00000161960.17" TargetMode="External"/><Relationship Id="rId1724" Type="http://schemas.openxmlformats.org/officeDocument/2006/relationships/hyperlink" Target="http://www.ensembl.org/homo_sapiens/Gene/Summary?db=core;g=ENSG00000198034" TargetMode="External"/><Relationship Id="rId16" Type="http://schemas.openxmlformats.org/officeDocument/2006/relationships/hyperlink" Target="http://www.ensembl.org/homo_sapiens/Gene/Summary?db=core;g=ENSG00000043143" TargetMode="External"/><Relationship Id="rId1931" Type="http://schemas.openxmlformats.org/officeDocument/2006/relationships/hyperlink" Target="http://www.ensembl.org/homo_sapiens/Gene/Summary?db=core;g=ENSG00000276849.6" TargetMode="External"/><Relationship Id="rId165" Type="http://schemas.openxmlformats.org/officeDocument/2006/relationships/hyperlink" Target="http://www.ensembl.org/homo_sapiens/Gene/Summary?db=core;g=ENSG00000118523.7" TargetMode="External"/><Relationship Id="rId372" Type="http://schemas.openxmlformats.org/officeDocument/2006/relationships/hyperlink" Target="http://www.ensembl.org/homo_sapiens/Gene/Summary?db=core;g=ENSG00000156802" TargetMode="External"/><Relationship Id="rId677" Type="http://schemas.openxmlformats.org/officeDocument/2006/relationships/hyperlink" Target="http://www.ensembl.org/homo_sapiens/Gene/Summary?db=core;g=ENSG00000207389.1" TargetMode="External"/><Relationship Id="rId2053" Type="http://schemas.openxmlformats.org/officeDocument/2006/relationships/hyperlink" Target="http://www.ensembl.org/homo_sapiens/Gene/Summary?db=core;g=ENSG00000276159.4" TargetMode="External"/><Relationship Id="rId232" Type="http://schemas.openxmlformats.org/officeDocument/2006/relationships/hyperlink" Target="http://www.ensembl.org/homo_sapiens/Gene/Summary?db=core;g=ENSG00000130755" TargetMode="External"/><Relationship Id="rId884" Type="http://schemas.openxmlformats.org/officeDocument/2006/relationships/hyperlink" Target="http://www.ensembl.org/homo_sapiens/Gene/Summary?db=core;g=ENSG00000276043" TargetMode="External"/><Relationship Id="rId537" Type="http://schemas.openxmlformats.org/officeDocument/2006/relationships/hyperlink" Target="http://www.ensembl.org/homo_sapiens/Gene/Summary?db=core;g=ENSG00000178980.16" TargetMode="External"/><Relationship Id="rId744" Type="http://schemas.openxmlformats.org/officeDocument/2006/relationships/hyperlink" Target="http://www.ensembl.org/homo_sapiens/Gene/Summary?db=core;g=ENSG00000233133" TargetMode="External"/><Relationship Id="rId951" Type="http://schemas.openxmlformats.org/officeDocument/2006/relationships/hyperlink" Target="http://www.ensembl.org/homo_sapiens/Gene/Summary?db=core;g=ENSG00000287160.1" TargetMode="External"/><Relationship Id="rId1167" Type="http://schemas.openxmlformats.org/officeDocument/2006/relationships/hyperlink" Target="http://www.ensembl.org/homo_sapiens/Gene/Summary?db=core;g=ENSG00000112339.16" TargetMode="External"/><Relationship Id="rId1374" Type="http://schemas.openxmlformats.org/officeDocument/2006/relationships/hyperlink" Target="http://www.ensembl.org/homo_sapiens/Gene/Summary?db=core;g=ENSG00000141456" TargetMode="External"/><Relationship Id="rId1581" Type="http://schemas.openxmlformats.org/officeDocument/2006/relationships/hyperlink" Target="http://www.ensembl.org/homo_sapiens/Gene/Summary?db=core;g=ENSG00000168497.6" TargetMode="External"/><Relationship Id="rId1679" Type="http://schemas.openxmlformats.org/officeDocument/2006/relationships/hyperlink" Target="http://www.ensembl.org/homo_sapiens/Gene/Summary?db=core;g=ENSG00000185442.14" TargetMode="External"/><Relationship Id="rId80" Type="http://schemas.openxmlformats.org/officeDocument/2006/relationships/hyperlink" Target="http://www.ensembl.org/homo_sapiens/Gene/Summary?db=core;g=ENSG00000103034" TargetMode="External"/><Relationship Id="rId604" Type="http://schemas.openxmlformats.org/officeDocument/2006/relationships/hyperlink" Target="http://www.ensembl.org/homo_sapiens/Gene/Summary?db=core;g=ENSG00000196502" TargetMode="External"/><Relationship Id="rId811" Type="http://schemas.openxmlformats.org/officeDocument/2006/relationships/hyperlink" Target="http://www.ensembl.org/homo_sapiens/Gene/Summary?db=core;g=ENSG00000249859.15" TargetMode="External"/><Relationship Id="rId1027" Type="http://schemas.openxmlformats.org/officeDocument/2006/relationships/hyperlink" Target="http://www.ensembl.org/homo_sapiens/Gene/Summary?db=core;g=ENSG00000043514.17" TargetMode="External"/><Relationship Id="rId1234" Type="http://schemas.openxmlformats.org/officeDocument/2006/relationships/hyperlink" Target="http://www.ensembl.org/homo_sapiens/Gene/Summary?db=core;g=ENSG00000122778" TargetMode="External"/><Relationship Id="rId1441" Type="http://schemas.openxmlformats.org/officeDocument/2006/relationships/hyperlink" Target="http://www.ensembl.org/homo_sapiens/Gene/Summary?db=core;g=ENSG00000149273.16" TargetMode="External"/><Relationship Id="rId1886" Type="http://schemas.openxmlformats.org/officeDocument/2006/relationships/hyperlink" Target="http://www.ensembl.org/homo_sapiens/Gene/Summary?db=core;g=ENSG00000261884" TargetMode="External"/><Relationship Id="rId909" Type="http://schemas.openxmlformats.org/officeDocument/2006/relationships/hyperlink" Target="http://www.ensembl.org/homo_sapiens/Gene/Summary?db=core;g=ENSG00000278372.4" TargetMode="External"/><Relationship Id="rId1301" Type="http://schemas.openxmlformats.org/officeDocument/2006/relationships/hyperlink" Target="http://www.ensembl.org/homo_sapiens/Gene/Summary?db=core;g=ENSG00000132906.19" TargetMode="External"/><Relationship Id="rId1539" Type="http://schemas.openxmlformats.org/officeDocument/2006/relationships/hyperlink" Target="http://www.ensembl.org/homo_sapiens/Gene/Summary?db=core;g=ENSG00000164161.11" TargetMode="External"/><Relationship Id="rId1746" Type="http://schemas.openxmlformats.org/officeDocument/2006/relationships/hyperlink" Target="http://www.ensembl.org/homo_sapiens/Gene/Summary?db=core;g=ENSG00000200494" TargetMode="External"/><Relationship Id="rId1953" Type="http://schemas.openxmlformats.org/officeDocument/2006/relationships/hyperlink" Target="http://www.ensembl.org/homo_sapiens/Gene/Summary?db=core;g=ENSG00000281324.3" TargetMode="External"/><Relationship Id="rId38" Type="http://schemas.openxmlformats.org/officeDocument/2006/relationships/hyperlink" Target="http://www.ensembl.org/homo_sapiens/Gene/Summary?db=core;g=ENSG00000075624" TargetMode="External"/><Relationship Id="rId1606" Type="http://schemas.openxmlformats.org/officeDocument/2006/relationships/hyperlink" Target="http://www.ensembl.org/homo_sapiens/Gene/Summary?db=core;g=ENSG00000172375" TargetMode="External"/><Relationship Id="rId1813" Type="http://schemas.openxmlformats.org/officeDocument/2006/relationships/hyperlink" Target="http://www.ensembl.org/homo_sapiens/Gene/Summary?db=core;g=ENSG00000228299.9" TargetMode="External"/><Relationship Id="rId187" Type="http://schemas.openxmlformats.org/officeDocument/2006/relationships/hyperlink" Target="http://www.ensembl.org/homo_sapiens/Gene/Summary?db=core;g=ENSG00000122481.18" TargetMode="External"/><Relationship Id="rId394" Type="http://schemas.openxmlformats.org/officeDocument/2006/relationships/hyperlink" Target="http://www.ensembl.org/homo_sapiens/Gene/Summary?db=core;g=ENSG00000160229" TargetMode="External"/><Relationship Id="rId254" Type="http://schemas.openxmlformats.org/officeDocument/2006/relationships/hyperlink" Target="http://www.ensembl.org/homo_sapiens/Gene/Summary?db=core;g=ENSG00000135547" TargetMode="External"/><Relationship Id="rId699" Type="http://schemas.openxmlformats.org/officeDocument/2006/relationships/hyperlink" Target="http://www.ensembl.org/homo_sapiens/Gene/Summary?db=core;g=ENSG00000225383.9" TargetMode="External"/><Relationship Id="rId1091" Type="http://schemas.openxmlformats.org/officeDocument/2006/relationships/hyperlink" Target="http://www.ensembl.org/homo_sapiens/Gene/Summary?db=core;g=ENSG00000091879.15" TargetMode="External"/><Relationship Id="rId114" Type="http://schemas.openxmlformats.org/officeDocument/2006/relationships/hyperlink" Target="http://www.ensembl.org/homo_sapiens/Gene/Summary?db=core;g=ENSG00000108219" TargetMode="External"/><Relationship Id="rId461" Type="http://schemas.openxmlformats.org/officeDocument/2006/relationships/hyperlink" Target="http://www.ensembl.org/homo_sapiens/Gene/Summary?db=core;g=ENSG00000167552.17" TargetMode="External"/><Relationship Id="rId559" Type="http://schemas.openxmlformats.org/officeDocument/2006/relationships/hyperlink" Target="http://www.ensembl.org/homo_sapiens/Gene/Summary?db=core;g=ENSG00000183513.10" TargetMode="External"/><Relationship Id="rId766" Type="http://schemas.openxmlformats.org/officeDocument/2006/relationships/hyperlink" Target="http://www.ensembl.org/homo_sapiens/Gene/Summary?db=core;g=ENSG00000236671" TargetMode="External"/><Relationship Id="rId1189" Type="http://schemas.openxmlformats.org/officeDocument/2006/relationships/hyperlink" Target="http://www.ensembl.org/homo_sapiens/Gene/Summary?db=core;g=ENSG00000116251.12" TargetMode="External"/><Relationship Id="rId1396" Type="http://schemas.openxmlformats.org/officeDocument/2006/relationships/hyperlink" Target="http://www.ensembl.org/homo_sapiens/Gene/Summary?db=core;g=ENSG00000143436" TargetMode="External"/><Relationship Id="rId321" Type="http://schemas.openxmlformats.org/officeDocument/2006/relationships/hyperlink" Target="http://www.ensembl.org/homo_sapiens/Gene/Summary?db=core;g=ENSG00000143314.13" TargetMode="External"/><Relationship Id="rId419" Type="http://schemas.openxmlformats.org/officeDocument/2006/relationships/hyperlink" Target="http://www.ensembl.org/homo_sapiens/Gene/Summary?db=core;g=ENSG00000164253.15" TargetMode="External"/><Relationship Id="rId626" Type="http://schemas.openxmlformats.org/officeDocument/2006/relationships/hyperlink" Target="http://www.ensembl.org/homo_sapiens/Gene/Summary?db=core;g=ENSG00000198886" TargetMode="External"/><Relationship Id="rId973" Type="http://schemas.openxmlformats.org/officeDocument/2006/relationships/hyperlink" Target="http://www.ensembl.org/homo_sapiens/Gene/Summary?db=core;g=ENSG00000290840.2" TargetMode="External"/><Relationship Id="rId1049" Type="http://schemas.openxmlformats.org/officeDocument/2006/relationships/hyperlink" Target="http://www.ensembl.org/homo_sapiens/Gene/Summary?db=core;g=ENSG00000071082.12" TargetMode="External"/><Relationship Id="rId1256" Type="http://schemas.openxmlformats.org/officeDocument/2006/relationships/hyperlink" Target="http://www.ensembl.org/homo_sapiens/Gene/Summary?db=core;g=ENSG00000125520" TargetMode="External"/><Relationship Id="rId2002" Type="http://schemas.openxmlformats.org/officeDocument/2006/relationships/hyperlink" Target="http://www.ensembl.org/homo_sapiens/Gene/Summary?db=core;g=ENSG00000047932" TargetMode="External"/><Relationship Id="rId833" Type="http://schemas.openxmlformats.org/officeDocument/2006/relationships/hyperlink" Target="http://www.ensembl.org/homo_sapiens/Gene/Summary?db=core;g=ENSG00000262619.5" TargetMode="External"/><Relationship Id="rId1116" Type="http://schemas.openxmlformats.org/officeDocument/2006/relationships/hyperlink" Target="http://www.ensembl.org/homo_sapiens/Gene/Summary?db=core;g=ENSG00000101844" TargetMode="External"/><Relationship Id="rId1463" Type="http://schemas.openxmlformats.org/officeDocument/2006/relationships/hyperlink" Target="http://www.ensembl.org/homo_sapiens/Gene/Summary?db=core;g=ENSG00000153363.16" TargetMode="External"/><Relationship Id="rId1670" Type="http://schemas.openxmlformats.org/officeDocument/2006/relationships/hyperlink" Target="http://www.ensembl.org/homo_sapiens/Gene/Summary?db=core;g=ENSG00000183696" TargetMode="External"/><Relationship Id="rId1768" Type="http://schemas.openxmlformats.org/officeDocument/2006/relationships/hyperlink" Target="http://www.ensembl.org/homo_sapiens/Gene/Summary?db=core;g=ENSG00000206588" TargetMode="External"/><Relationship Id="rId900" Type="http://schemas.openxmlformats.org/officeDocument/2006/relationships/hyperlink" Target="http://www.ensembl.org/homo_sapiens/Gene/Summary?db=core;g=ENSG00000277722" TargetMode="External"/><Relationship Id="rId1323" Type="http://schemas.openxmlformats.org/officeDocument/2006/relationships/hyperlink" Target="http://www.ensembl.org/homo_sapiens/Gene/Summary?db=core;g=ENSG00000134480.18" TargetMode="External"/><Relationship Id="rId1530" Type="http://schemas.openxmlformats.org/officeDocument/2006/relationships/hyperlink" Target="http://www.ensembl.org/homo_sapiens/Gene/Summary?db=core;g=ENSG00000163625" TargetMode="External"/><Relationship Id="rId1628" Type="http://schemas.openxmlformats.org/officeDocument/2006/relationships/hyperlink" Target="http://www.ensembl.org/homo_sapiens/Gene/Summary?db=core;g=ENSG00000177954" TargetMode="External"/><Relationship Id="rId1975" Type="http://schemas.openxmlformats.org/officeDocument/2006/relationships/hyperlink" Target="http://www.ensembl.org/homo_sapiens/Gene/Summary?db=core;g=ENSG00000288067.1" TargetMode="External"/><Relationship Id="rId1835" Type="http://schemas.openxmlformats.org/officeDocument/2006/relationships/hyperlink" Target="http://www.ensembl.org/homo_sapiens/Gene/Summary?db=core;g=ENSG00000235109.9" TargetMode="External"/><Relationship Id="rId1902" Type="http://schemas.openxmlformats.org/officeDocument/2006/relationships/hyperlink" Target="http://www.ensembl.org/homo_sapiens/Gene/Summary?db=core;g=ENSG00000269293" TargetMode="External"/><Relationship Id="rId276" Type="http://schemas.openxmlformats.org/officeDocument/2006/relationships/hyperlink" Target="http://www.ensembl.org/homo_sapiens/Gene/Summary?db=core;g=ENSG00000137693" TargetMode="External"/><Relationship Id="rId483" Type="http://schemas.openxmlformats.org/officeDocument/2006/relationships/hyperlink" Target="http://www.ensembl.org/homo_sapiens/Gene/Summary?db=core;g=ENSG00000169715.15" TargetMode="External"/><Relationship Id="rId690" Type="http://schemas.openxmlformats.org/officeDocument/2006/relationships/hyperlink" Target="http://www.ensembl.org/homo_sapiens/Gene/Summary?db=core;g=ENSG00000214941" TargetMode="External"/><Relationship Id="rId136" Type="http://schemas.openxmlformats.org/officeDocument/2006/relationships/hyperlink" Target="http://www.ensembl.org/homo_sapiens/Gene/Summary?db=core;g=ENSG00000112304" TargetMode="External"/><Relationship Id="rId343" Type="http://schemas.openxmlformats.org/officeDocument/2006/relationships/hyperlink" Target="http://www.ensembl.org/homo_sapiens/Gene/Summary?db=core;g=ENSG00000150551.12" TargetMode="External"/><Relationship Id="rId550" Type="http://schemas.openxmlformats.org/officeDocument/2006/relationships/hyperlink" Target="http://www.ensembl.org/homo_sapiens/Gene/Summary?db=core;g=ENSG00000182484" TargetMode="External"/><Relationship Id="rId788" Type="http://schemas.openxmlformats.org/officeDocument/2006/relationships/hyperlink" Target="http://www.ensembl.org/homo_sapiens/Gene/Summary?db=core;g=ENSG00000241343" TargetMode="External"/><Relationship Id="rId995" Type="http://schemas.openxmlformats.org/officeDocument/2006/relationships/hyperlink" Target="http://www.ensembl.org/homo_sapiens/Gene/Summary?db=core;g=ENSG00000291985.1" TargetMode="External"/><Relationship Id="rId1180" Type="http://schemas.openxmlformats.org/officeDocument/2006/relationships/hyperlink" Target="http://www.ensembl.org/homo_sapiens/Gene/Summary?db=core;g=ENSG00000114554" TargetMode="External"/><Relationship Id="rId2024" Type="http://schemas.openxmlformats.org/officeDocument/2006/relationships/hyperlink" Target="http://www.ensembl.org/homo_sapiens/Gene/Summary?db=core;g=ENSG00000148303" TargetMode="External"/><Relationship Id="rId203" Type="http://schemas.openxmlformats.org/officeDocument/2006/relationships/hyperlink" Target="http://www.ensembl.org/homo_sapiens/Gene/Summary?db=core;g=ENSG00000126787.14" TargetMode="External"/><Relationship Id="rId648" Type="http://schemas.openxmlformats.org/officeDocument/2006/relationships/hyperlink" Target="http://www.ensembl.org/homo_sapiens/Gene/Summary?db=core;g=ENSG00000204767" TargetMode="External"/><Relationship Id="rId855" Type="http://schemas.openxmlformats.org/officeDocument/2006/relationships/hyperlink" Target="http://www.ensembl.org/homo_sapiens/Gene/Summary?db=core;g=ENSG00000273642.1" TargetMode="External"/><Relationship Id="rId1040" Type="http://schemas.openxmlformats.org/officeDocument/2006/relationships/hyperlink" Target="http://www.ensembl.org/homo_sapiens/Gene/Summary?db=core;g=ENSG00000067182" TargetMode="External"/><Relationship Id="rId1278" Type="http://schemas.openxmlformats.org/officeDocument/2006/relationships/hyperlink" Target="http://www.ensembl.org/homo_sapiens/Gene/Summary?db=core;g=ENSG00000128815" TargetMode="External"/><Relationship Id="rId1485" Type="http://schemas.openxmlformats.org/officeDocument/2006/relationships/hyperlink" Target="http://www.ensembl.org/homo_sapiens/Gene/Summary?db=core;g=ENSG00000156218.14" TargetMode="External"/><Relationship Id="rId1692" Type="http://schemas.openxmlformats.org/officeDocument/2006/relationships/hyperlink" Target="http://www.ensembl.org/homo_sapiens/Gene/Summary?db=core;g=ENSG00000186185" TargetMode="External"/><Relationship Id="rId410" Type="http://schemas.openxmlformats.org/officeDocument/2006/relationships/hyperlink" Target="http://www.ensembl.org/homo_sapiens/Gene/Summary?db=core;g=ENSG00000163170" TargetMode="External"/><Relationship Id="rId508" Type="http://schemas.openxmlformats.org/officeDocument/2006/relationships/hyperlink" Target="http://www.ensembl.org/homo_sapiens/Gene/Summary?db=core;g=ENSG00000172965" TargetMode="External"/><Relationship Id="rId715" Type="http://schemas.openxmlformats.org/officeDocument/2006/relationships/hyperlink" Target="http://www.ensembl.org/homo_sapiens/Gene/Summary?db=core;g=ENSG00000227715.11" TargetMode="External"/><Relationship Id="rId922" Type="http://schemas.openxmlformats.org/officeDocument/2006/relationships/hyperlink" Target="http://www.ensembl.org/homo_sapiens/Gene/Summary?db=core;g=ENSG00000280610" TargetMode="External"/><Relationship Id="rId1138" Type="http://schemas.openxmlformats.org/officeDocument/2006/relationships/hyperlink" Target="http://www.ensembl.org/homo_sapiens/Gene/Summary?db=core;g=ENSG00000105854" TargetMode="External"/><Relationship Id="rId1345" Type="http://schemas.openxmlformats.org/officeDocument/2006/relationships/hyperlink" Target="http://www.ensembl.org/homo_sapiens/Gene/Summary?db=core;g=ENSG00000136935.15" TargetMode="External"/><Relationship Id="rId1552" Type="http://schemas.openxmlformats.org/officeDocument/2006/relationships/hyperlink" Target="http://www.ensembl.org/homo_sapiens/Gene/Summary?db=core;g=ENSG00000164849" TargetMode="External"/><Relationship Id="rId1997" Type="http://schemas.openxmlformats.org/officeDocument/2006/relationships/hyperlink" Target="http://www.ensembl.org/homo_sapiens/Gene/Summary?db=core;g=ENSG00000293516.2" TargetMode="External"/><Relationship Id="rId1205" Type="http://schemas.openxmlformats.org/officeDocument/2006/relationships/hyperlink" Target="http://www.ensembl.org/homo_sapiens/Gene/Summary?db=core;g=ENSG00000118292.10" TargetMode="External"/><Relationship Id="rId1857" Type="http://schemas.openxmlformats.org/officeDocument/2006/relationships/hyperlink" Target="http://www.ensembl.org/homo_sapiens/Gene/Summary?db=core;g=ENSG00000243009.6" TargetMode="External"/><Relationship Id="rId51" Type="http://schemas.openxmlformats.org/officeDocument/2006/relationships/hyperlink" Target="http://www.ensembl.org/homo_sapiens/Gene/Summary?db=core;g=ENSG00000087086.17" TargetMode="External"/><Relationship Id="rId1412" Type="http://schemas.openxmlformats.org/officeDocument/2006/relationships/hyperlink" Target="http://www.ensembl.org/homo_sapiens/Gene/Summary?db=core;g=ENSG00000145425" TargetMode="External"/><Relationship Id="rId1717" Type="http://schemas.openxmlformats.org/officeDocument/2006/relationships/hyperlink" Target="http://www.ensembl.org/homo_sapiens/Gene/Summary?db=core;g=ENSG00000197635.12" TargetMode="External"/><Relationship Id="rId1924" Type="http://schemas.openxmlformats.org/officeDocument/2006/relationships/hyperlink" Target="http://www.ensembl.org/homo_sapiens/Gene/Summary?db=core;g=ENSG00000274917" TargetMode="External"/><Relationship Id="rId298" Type="http://schemas.openxmlformats.org/officeDocument/2006/relationships/hyperlink" Target="http://www.ensembl.org/homo_sapiens/Gene/Summary?db=core;g=ENSG00000140403" TargetMode="External"/><Relationship Id="rId158" Type="http://schemas.openxmlformats.org/officeDocument/2006/relationships/hyperlink" Target="http://www.ensembl.org/homo_sapiens/Gene/Summary?db=core;g=ENSG00000115602" TargetMode="External"/><Relationship Id="rId365" Type="http://schemas.openxmlformats.org/officeDocument/2006/relationships/hyperlink" Target="http://www.ensembl.org/homo_sapiens/Gene/Summary?db=core;g=ENSG00000155368.19" TargetMode="External"/><Relationship Id="rId572" Type="http://schemas.openxmlformats.org/officeDocument/2006/relationships/hyperlink" Target="http://www.ensembl.org/homo_sapiens/Gene/Summary?db=core;g=ENSG00000185359" TargetMode="External"/><Relationship Id="rId2046" Type="http://schemas.openxmlformats.org/officeDocument/2006/relationships/hyperlink" Target="http://www.ensembl.org/homo_sapiens/Gene/Summary?db=core;g=ENSG00000237649" TargetMode="External"/><Relationship Id="rId225" Type="http://schemas.openxmlformats.org/officeDocument/2006/relationships/hyperlink" Target="http://www.ensembl.org/homo_sapiens/Gene/Summary?db=core;g=ENSG00000130255.14" TargetMode="External"/><Relationship Id="rId432" Type="http://schemas.openxmlformats.org/officeDocument/2006/relationships/hyperlink" Target="http://www.ensembl.org/homo_sapiens/Gene/Summary?db=core;g=ENSG00000164919" TargetMode="External"/><Relationship Id="rId877" Type="http://schemas.openxmlformats.org/officeDocument/2006/relationships/hyperlink" Target="http://www.ensembl.org/homo_sapiens/Gene/Summary?db=core;g=ENSG00000275688.4" TargetMode="External"/><Relationship Id="rId1062" Type="http://schemas.openxmlformats.org/officeDocument/2006/relationships/hyperlink" Target="http://www.ensembl.org/homo_sapiens/Gene/Summary?db=core;g=ENSG00000082515" TargetMode="External"/><Relationship Id="rId737" Type="http://schemas.openxmlformats.org/officeDocument/2006/relationships/hyperlink" Target="http://www.ensembl.org/homo_sapiens/Gene/Summary?db=core;g=ENSG00000232388.5" TargetMode="External"/><Relationship Id="rId944" Type="http://schemas.openxmlformats.org/officeDocument/2006/relationships/hyperlink" Target="http://www.ensembl.org/homo_sapiens/Gene/Summary?db=core;g=ENSG00000285906" TargetMode="External"/><Relationship Id="rId1367" Type="http://schemas.openxmlformats.org/officeDocument/2006/relationships/hyperlink" Target="http://www.ensembl.org/homo_sapiens/Gene/Summary?db=core;g=ENSG00000140264.23" TargetMode="External"/><Relationship Id="rId1574" Type="http://schemas.openxmlformats.org/officeDocument/2006/relationships/hyperlink" Target="http://www.ensembl.org/homo_sapiens/Gene/Summary?db=core;g=ENSG00000167775" TargetMode="External"/><Relationship Id="rId1781" Type="http://schemas.openxmlformats.org/officeDocument/2006/relationships/hyperlink" Target="http://www.ensembl.org/homo_sapiens/Gene/Summary?db=core;g=ENSG00000213551.8" TargetMode="External"/><Relationship Id="rId73" Type="http://schemas.openxmlformats.org/officeDocument/2006/relationships/hyperlink" Target="http://www.ensembl.org/homo_sapiens/Gene/Summary?db=core;g=ENSG00000099998.20" TargetMode="External"/><Relationship Id="rId804" Type="http://schemas.openxmlformats.org/officeDocument/2006/relationships/hyperlink" Target="http://www.ensembl.org/homo_sapiens/Gene/Summary?db=core;g=ENSG00000244187" TargetMode="External"/><Relationship Id="rId1227" Type="http://schemas.openxmlformats.org/officeDocument/2006/relationships/hyperlink" Target="http://www.ensembl.org/homo_sapiens/Gene/Summary?db=core;g=ENSG00000122034.17" TargetMode="External"/><Relationship Id="rId1434" Type="http://schemas.openxmlformats.org/officeDocument/2006/relationships/hyperlink" Target="http://www.ensembl.org/homo_sapiens/Gene/Summary?db=core;g=ENSG00000148297" TargetMode="External"/><Relationship Id="rId1641" Type="http://schemas.openxmlformats.org/officeDocument/2006/relationships/hyperlink" Target="http://www.ensembl.org/homo_sapiens/Gene/Summary?db=core;g=ENSG00000180879.15" TargetMode="External"/><Relationship Id="rId1879" Type="http://schemas.openxmlformats.org/officeDocument/2006/relationships/hyperlink" Target="http://www.ensembl.org/homo_sapiens/Gene/Summary?db=core;g=ENSG00000257365.9" TargetMode="External"/><Relationship Id="rId1501" Type="http://schemas.openxmlformats.org/officeDocument/2006/relationships/hyperlink" Target="http://www.ensembl.org/homo_sapiens/Gene/Summary?db=core;g=ENSG00000159873.11" TargetMode="External"/><Relationship Id="rId1739" Type="http://schemas.openxmlformats.org/officeDocument/2006/relationships/hyperlink" Target="http://www.ensembl.org/homo_sapiens/Gene/Summary?db=core;g=ENSG00000198805.13" TargetMode="External"/><Relationship Id="rId1946" Type="http://schemas.openxmlformats.org/officeDocument/2006/relationships/hyperlink" Target="http://www.ensembl.org/homo_sapiens/Gene/Summary?db=core;g=ENSG00000278233" TargetMode="External"/><Relationship Id="rId1806" Type="http://schemas.openxmlformats.org/officeDocument/2006/relationships/hyperlink" Target="http://www.ensembl.org/homo_sapiens/Gene/Summary?db=core;g=ENSG00000226496" TargetMode="External"/><Relationship Id="rId387" Type="http://schemas.openxmlformats.org/officeDocument/2006/relationships/hyperlink" Target="http://www.ensembl.org/homo_sapiens/Gene/Summary?db=core;g=ENSG00000160180.18" TargetMode="External"/><Relationship Id="rId594" Type="http://schemas.openxmlformats.org/officeDocument/2006/relationships/hyperlink" Target="http://www.ensembl.org/homo_sapiens/Gene/Summary?db=core;g=ENSG00000196139" TargetMode="External"/><Relationship Id="rId247" Type="http://schemas.openxmlformats.org/officeDocument/2006/relationships/hyperlink" Target="http://www.ensembl.org/homo_sapiens/Gene/Summary?db=core;g=ENSG00000135018.15" TargetMode="External"/><Relationship Id="rId899" Type="http://schemas.openxmlformats.org/officeDocument/2006/relationships/hyperlink" Target="http://www.ensembl.org/homo_sapiens/Gene/Summary?db=core;g=ENSG00000277722.1" TargetMode="External"/><Relationship Id="rId1084" Type="http://schemas.openxmlformats.org/officeDocument/2006/relationships/hyperlink" Target="http://www.ensembl.org/homo_sapiens/Gene/Summary?db=core;g=ENSG00000089127" TargetMode="External"/><Relationship Id="rId107" Type="http://schemas.openxmlformats.org/officeDocument/2006/relationships/hyperlink" Target="http://www.ensembl.org/homo_sapiens/Gene/Summary?db=core;g=ENSG00000106991.16" TargetMode="External"/><Relationship Id="rId454" Type="http://schemas.openxmlformats.org/officeDocument/2006/relationships/hyperlink" Target="http://www.ensembl.org/homo_sapiens/Gene/Summary?db=core;g=ENSG00000166851" TargetMode="External"/><Relationship Id="rId661" Type="http://schemas.openxmlformats.org/officeDocument/2006/relationships/hyperlink" Target="http://www.ensembl.org/homo_sapiens/Gene/Summary?db=core;g=ENSG00000206478.5" TargetMode="External"/><Relationship Id="rId759" Type="http://schemas.openxmlformats.org/officeDocument/2006/relationships/hyperlink" Target="http://www.ensembl.org/homo_sapiens/Gene/Summary?db=core;g=ENSG00000235650.6" TargetMode="External"/><Relationship Id="rId966" Type="http://schemas.openxmlformats.org/officeDocument/2006/relationships/hyperlink" Target="http://www.ensembl.org/homo_sapiens/Gene/Summary?db=core;g=ENSG00000289755" TargetMode="External"/><Relationship Id="rId1291" Type="http://schemas.openxmlformats.org/officeDocument/2006/relationships/hyperlink" Target="http://www.ensembl.org/homo_sapiens/Gene/Summary?db=core;g=ENSG00000131653.15" TargetMode="External"/><Relationship Id="rId1389" Type="http://schemas.openxmlformats.org/officeDocument/2006/relationships/hyperlink" Target="http://www.ensembl.org/homo_sapiens/Gene/Summary?db=core;g=ENSG00000143384.14" TargetMode="External"/><Relationship Id="rId1596" Type="http://schemas.openxmlformats.org/officeDocument/2006/relationships/hyperlink" Target="http://www.ensembl.org/homo_sapiens/Gene/Summary?db=core;g=ENSG00000171421" TargetMode="External"/><Relationship Id="rId314" Type="http://schemas.openxmlformats.org/officeDocument/2006/relationships/hyperlink" Target="http://www.ensembl.org/homo_sapiens/Gene/Summary?db=core;g=ENSG00000142230" TargetMode="External"/><Relationship Id="rId521" Type="http://schemas.openxmlformats.org/officeDocument/2006/relationships/hyperlink" Target="http://www.ensembl.org/homo_sapiens/Gene/Summary?db=core;g=ENSG00000176358.16" TargetMode="External"/><Relationship Id="rId619" Type="http://schemas.openxmlformats.org/officeDocument/2006/relationships/hyperlink" Target="http://www.ensembl.org/homo_sapiens/Gene/Summary?db=core;g=ENSG00000197728.12" TargetMode="External"/><Relationship Id="rId1151" Type="http://schemas.openxmlformats.org/officeDocument/2006/relationships/hyperlink" Target="http://www.ensembl.org/homo_sapiens/Gene/Summary?db=core;g=ENSG00000109390.14" TargetMode="External"/><Relationship Id="rId1249" Type="http://schemas.openxmlformats.org/officeDocument/2006/relationships/hyperlink" Target="http://www.ensembl.org/homo_sapiens/Gene/Summary?db=core;g=ENSG00000125257.17" TargetMode="External"/><Relationship Id="rId95" Type="http://schemas.openxmlformats.org/officeDocument/2006/relationships/hyperlink" Target="http://www.ensembl.org/homo_sapiens/Gene/Summary?db=core;g=ENSG00000105379.11" TargetMode="External"/><Relationship Id="rId826" Type="http://schemas.openxmlformats.org/officeDocument/2006/relationships/hyperlink" Target="http://www.ensembl.org/homo_sapiens/Gene/Summary?db=core;g=ENSG00000259040" TargetMode="External"/><Relationship Id="rId1011" Type="http://schemas.openxmlformats.org/officeDocument/2006/relationships/hyperlink" Target="http://www.ensembl.org/homo_sapiens/Gene/Summary?db=core;g=ENSG00000011426.12" TargetMode="External"/><Relationship Id="rId1109" Type="http://schemas.openxmlformats.org/officeDocument/2006/relationships/hyperlink" Target="http://www.ensembl.org/homo_sapiens/Gene/Summary?db=core;g=ENSG00000101126.19" TargetMode="External"/><Relationship Id="rId1456" Type="http://schemas.openxmlformats.org/officeDocument/2006/relationships/hyperlink" Target="http://www.ensembl.org/homo_sapiens/Gene/Summary?db=core;g=ENSG00000151881" TargetMode="External"/><Relationship Id="rId1663" Type="http://schemas.openxmlformats.org/officeDocument/2006/relationships/hyperlink" Target="http://www.ensembl.org/homo_sapiens/Gene/Summary?db=core;g=ENSG00000183496.6" TargetMode="External"/><Relationship Id="rId1870" Type="http://schemas.openxmlformats.org/officeDocument/2006/relationships/hyperlink" Target="http://www.ensembl.org/homo_sapiens/Gene/Summary?db=core;g=ENSG00000248441" TargetMode="External"/><Relationship Id="rId1968" Type="http://schemas.openxmlformats.org/officeDocument/2006/relationships/hyperlink" Target="http://www.ensembl.org/homo_sapiens/Gene/Summary?db=core;g=ENSG00000284916" TargetMode="External"/><Relationship Id="rId1316" Type="http://schemas.openxmlformats.org/officeDocument/2006/relationships/hyperlink" Target="http://www.ensembl.org/homo_sapiens/Gene/Summary?db=core;g=ENSG00000134321" TargetMode="External"/><Relationship Id="rId1523" Type="http://schemas.openxmlformats.org/officeDocument/2006/relationships/hyperlink" Target="http://www.ensembl.org/homo_sapiens/Gene/Summary?db=core;g=ENSG00000163171.9" TargetMode="External"/><Relationship Id="rId1730" Type="http://schemas.openxmlformats.org/officeDocument/2006/relationships/hyperlink" Target="http://www.ensembl.org/homo_sapiens/Gene/Summary?db=core;g=ENSG00000198242" TargetMode="External"/><Relationship Id="rId22" Type="http://schemas.openxmlformats.org/officeDocument/2006/relationships/hyperlink" Target="http://www.ensembl.org/homo_sapiens/Gene/Summary?db=core;g=ENSG00000053438" TargetMode="External"/><Relationship Id="rId1828" Type="http://schemas.openxmlformats.org/officeDocument/2006/relationships/hyperlink" Target="http://www.ensembl.org/homo_sapiens/Gene/Summary?db=core;g=ENSG00000233461" TargetMode="External"/><Relationship Id="rId171" Type="http://schemas.openxmlformats.org/officeDocument/2006/relationships/hyperlink" Target="http://www.ensembl.org/homo_sapiens/Gene/Summary?db=core;g=ENSG00000119596.19" TargetMode="External"/><Relationship Id="rId269" Type="http://schemas.openxmlformats.org/officeDocument/2006/relationships/hyperlink" Target="http://www.ensembl.org/homo_sapiens/Gene/Summary?db=core;g=ENSG00000137409.22" TargetMode="External"/><Relationship Id="rId476" Type="http://schemas.openxmlformats.org/officeDocument/2006/relationships/hyperlink" Target="http://www.ensembl.org/homo_sapiens/Gene/Summary?db=core;g=ENSG00000169129" TargetMode="External"/><Relationship Id="rId683" Type="http://schemas.openxmlformats.org/officeDocument/2006/relationships/hyperlink" Target="http://www.ensembl.org/homo_sapiens/Gene/Summary?db=core;g=ENSG00000213190.5" TargetMode="External"/><Relationship Id="rId890" Type="http://schemas.openxmlformats.org/officeDocument/2006/relationships/hyperlink" Target="http://www.ensembl.org/homo_sapiens/Gene/Summary?db=core;g=ENSG00000276409" TargetMode="External"/><Relationship Id="rId129" Type="http://schemas.openxmlformats.org/officeDocument/2006/relationships/hyperlink" Target="http://www.ensembl.org/homo_sapiens/Gene/Summary?db=core;g=ENSG00000111341.11" TargetMode="External"/><Relationship Id="rId336" Type="http://schemas.openxmlformats.org/officeDocument/2006/relationships/hyperlink" Target="http://www.ensembl.org/homo_sapiens/Gene/Summary?db=core;g=ENSG00000147889" TargetMode="External"/><Relationship Id="rId543" Type="http://schemas.openxmlformats.org/officeDocument/2006/relationships/hyperlink" Target="http://www.ensembl.org/homo_sapiens/Gene/Summary?db=core;g=ENSG00000182054.11" TargetMode="External"/><Relationship Id="rId988" Type="http://schemas.openxmlformats.org/officeDocument/2006/relationships/hyperlink" Target="http://www.ensembl.org/homo_sapiens/Gene/Summary?db=core;g=ENSG00000291408" TargetMode="External"/><Relationship Id="rId1173" Type="http://schemas.openxmlformats.org/officeDocument/2006/relationships/hyperlink" Target="http://www.ensembl.org/homo_sapiens/Gene/Summary?db=core;g=ENSG00000113758.15" TargetMode="External"/><Relationship Id="rId1380" Type="http://schemas.openxmlformats.org/officeDocument/2006/relationships/hyperlink" Target="http://www.ensembl.org/homo_sapiens/Gene/Summary?db=core;g=ENSG00000142188" TargetMode="External"/><Relationship Id="rId2017" Type="http://schemas.openxmlformats.org/officeDocument/2006/relationships/hyperlink" Target="http://www.ensembl.org/homo_sapiens/Gene/Summary?db=core;g=ENSG00000132432.15" TargetMode="External"/><Relationship Id="rId403" Type="http://schemas.openxmlformats.org/officeDocument/2006/relationships/hyperlink" Target="http://www.ensembl.org/homo_sapiens/Gene/Summary?db=core;g=ENSG00000162654.10" TargetMode="External"/><Relationship Id="rId750" Type="http://schemas.openxmlformats.org/officeDocument/2006/relationships/hyperlink" Target="http://www.ensembl.org/homo_sapiens/Gene/Summary?db=core;g=ENSG00000233927" TargetMode="External"/><Relationship Id="rId848" Type="http://schemas.openxmlformats.org/officeDocument/2006/relationships/hyperlink" Target="http://www.ensembl.org/homo_sapiens/Gene/Summary?db=core;g=ENSG00000270367" TargetMode="External"/><Relationship Id="rId1033" Type="http://schemas.openxmlformats.org/officeDocument/2006/relationships/hyperlink" Target="http://www.ensembl.org/homo_sapiens/Gene/Summary?db=core;g=ENSG00000051620.12" TargetMode="External"/><Relationship Id="rId1478" Type="http://schemas.openxmlformats.org/officeDocument/2006/relationships/hyperlink" Target="http://www.ensembl.org/homo_sapiens/Gene/Summary?db=core;g=ENSG00000155307" TargetMode="External"/><Relationship Id="rId1685" Type="http://schemas.openxmlformats.org/officeDocument/2006/relationships/hyperlink" Target="http://www.ensembl.org/homo_sapiens/Gene/Summary?db=core;g=ENSG00000185808.15" TargetMode="External"/><Relationship Id="rId1892" Type="http://schemas.openxmlformats.org/officeDocument/2006/relationships/hyperlink" Target="http://www.ensembl.org/homo_sapiens/Gene/Summary?db=core;g=ENSG00000263160" TargetMode="External"/><Relationship Id="rId610" Type="http://schemas.openxmlformats.org/officeDocument/2006/relationships/hyperlink" Target="http://www.ensembl.org/homo_sapiens/Gene/Summary?db=core;g=ENSG00000196611" TargetMode="External"/><Relationship Id="rId708" Type="http://schemas.openxmlformats.org/officeDocument/2006/relationships/hyperlink" Target="http://www.ensembl.org/homo_sapiens/Gene/Summary?db=core;g=ENSG00000226702" TargetMode="External"/><Relationship Id="rId915" Type="http://schemas.openxmlformats.org/officeDocument/2006/relationships/hyperlink" Target="http://www.ensembl.org/homo_sapiens/Gene/Summary?db=core;g=ENSG00000279337.1" TargetMode="External"/><Relationship Id="rId1240" Type="http://schemas.openxmlformats.org/officeDocument/2006/relationships/hyperlink" Target="http://www.ensembl.org/homo_sapiens/Gene/Summary?db=core;g=ENSG00000123416" TargetMode="External"/><Relationship Id="rId1338" Type="http://schemas.openxmlformats.org/officeDocument/2006/relationships/hyperlink" Target="http://www.ensembl.org/homo_sapiens/Gene/Summary?db=core;g=ENSG00000136631" TargetMode="External"/><Relationship Id="rId1545" Type="http://schemas.openxmlformats.org/officeDocument/2006/relationships/hyperlink" Target="http://www.ensembl.org/homo_sapiens/Gene/Summary?db=core;g=ENSG00000164587.14" TargetMode="External"/><Relationship Id="rId1100" Type="http://schemas.openxmlformats.org/officeDocument/2006/relationships/hyperlink" Target="http://www.ensembl.org/homo_sapiens/Gene/Summary?db=core;g=ENSG00000096080" TargetMode="External"/><Relationship Id="rId1405" Type="http://schemas.openxmlformats.org/officeDocument/2006/relationships/hyperlink" Target="http://www.ensembl.org/homo_sapiens/Gene/Summary?db=core;g=ENSG00000144713.14" TargetMode="External"/><Relationship Id="rId1752" Type="http://schemas.openxmlformats.org/officeDocument/2006/relationships/hyperlink" Target="http://www.ensembl.org/homo_sapiens/Gene/Summary?db=core;g=ENSG00000202354" TargetMode="External"/><Relationship Id="rId44" Type="http://schemas.openxmlformats.org/officeDocument/2006/relationships/hyperlink" Target="http://www.ensembl.org/homo_sapiens/Gene/Summary?db=core;g=ENSG00000081803" TargetMode="External"/><Relationship Id="rId1612" Type="http://schemas.openxmlformats.org/officeDocument/2006/relationships/hyperlink" Target="http://www.ensembl.org/homo_sapiens/Gene/Summary?db=core;g=ENSG00000173517" TargetMode="External"/><Relationship Id="rId1917" Type="http://schemas.openxmlformats.org/officeDocument/2006/relationships/hyperlink" Target="http://www.ensembl.org/homo_sapiens/Gene/Summary?db=core;g=ENSG00000274317.2" TargetMode="External"/><Relationship Id="rId193" Type="http://schemas.openxmlformats.org/officeDocument/2006/relationships/hyperlink" Target="http://www.ensembl.org/homo_sapiens/Gene/Summary?db=core;g=ENSG00000124785.10" TargetMode="External"/><Relationship Id="rId498" Type="http://schemas.openxmlformats.org/officeDocument/2006/relationships/hyperlink" Target="http://www.ensembl.org/homo_sapiens/Gene/Summary?db=core;g=ENSG00000170906" TargetMode="External"/><Relationship Id="rId260" Type="http://schemas.openxmlformats.org/officeDocument/2006/relationships/hyperlink" Target="http://www.ensembl.org/homo_sapiens/Gene/Summary?db=core;g=ENSG00000136463" TargetMode="External"/><Relationship Id="rId120" Type="http://schemas.openxmlformats.org/officeDocument/2006/relationships/hyperlink" Target="http://www.ensembl.org/homo_sapiens/Gene/Summary?db=core;g=ENSG00000108821" TargetMode="External"/><Relationship Id="rId358" Type="http://schemas.openxmlformats.org/officeDocument/2006/relationships/hyperlink" Target="http://www.ensembl.org/homo_sapiens/Gene/Summary?db=core;g=ENSG00000154133" TargetMode="External"/><Relationship Id="rId565" Type="http://schemas.openxmlformats.org/officeDocument/2006/relationships/hyperlink" Target="http://www.ensembl.org/homo_sapiens/Gene/Summary?db=core;g=ENSG00000184113.10" TargetMode="External"/><Relationship Id="rId772" Type="http://schemas.openxmlformats.org/officeDocument/2006/relationships/hyperlink" Target="http://www.ensembl.org/homo_sapiens/Gene/Summary?db=core;g=ENSG00000237155" TargetMode="External"/><Relationship Id="rId1195" Type="http://schemas.openxmlformats.org/officeDocument/2006/relationships/hyperlink" Target="http://www.ensembl.org/homo_sapiens/Gene/Summary?db=core;g=ENSG00000117450.16" TargetMode="External"/><Relationship Id="rId2039" Type="http://schemas.openxmlformats.org/officeDocument/2006/relationships/hyperlink" Target="http://www.ensembl.org/homo_sapiens/Gene/Summary?db=core;g=ENSG00000188486.4" TargetMode="External"/><Relationship Id="rId218" Type="http://schemas.openxmlformats.org/officeDocument/2006/relationships/hyperlink" Target="http://www.ensembl.org/homo_sapiens/Gene/Summary?db=core;g=ENSG00000128918" TargetMode="External"/><Relationship Id="rId425" Type="http://schemas.openxmlformats.org/officeDocument/2006/relationships/hyperlink" Target="http://www.ensembl.org/homo_sapiens/Gene/Summary?db=core;g=ENSG00000164535.16" TargetMode="External"/><Relationship Id="rId632" Type="http://schemas.openxmlformats.org/officeDocument/2006/relationships/hyperlink" Target="http://www.ensembl.org/homo_sapiens/Gene/Summary?db=core;g=ENSG00000203778" TargetMode="External"/><Relationship Id="rId1055" Type="http://schemas.openxmlformats.org/officeDocument/2006/relationships/hyperlink" Target="http://www.ensembl.org/homo_sapiens/Gene/Summary?db=core;g=ENSG00000075415.16" TargetMode="External"/><Relationship Id="rId1262" Type="http://schemas.openxmlformats.org/officeDocument/2006/relationships/hyperlink" Target="http://www.ensembl.org/homo_sapiens/Gene/Summary?db=core;g=ENSG00000125870" TargetMode="External"/><Relationship Id="rId937" Type="http://schemas.openxmlformats.org/officeDocument/2006/relationships/hyperlink" Target="http://www.ensembl.org/homo_sapiens/Gene/Summary?db=core;g=ENSG00000282722.1" TargetMode="External"/><Relationship Id="rId1122" Type="http://schemas.openxmlformats.org/officeDocument/2006/relationships/hyperlink" Target="http://www.ensembl.org/homo_sapiens/Gene/Summary?db=core;g=ENSG00000103248" TargetMode="External"/><Relationship Id="rId1567" Type="http://schemas.openxmlformats.org/officeDocument/2006/relationships/hyperlink" Target="http://www.ensembl.org/homo_sapiens/Gene/Summary?db=core;g=ENSG00000167283.10" TargetMode="External"/><Relationship Id="rId1774" Type="http://schemas.openxmlformats.org/officeDocument/2006/relationships/hyperlink" Target="http://www.ensembl.org/homo_sapiens/Gene/Summary?db=core;g=ENSG00000211772" TargetMode="External"/><Relationship Id="rId1981" Type="http://schemas.openxmlformats.org/officeDocument/2006/relationships/hyperlink" Target="http://www.ensembl.org/homo_sapiens/Gene/Summary?db=core;g=ENSG00000288681.1" TargetMode="External"/><Relationship Id="rId66" Type="http://schemas.openxmlformats.org/officeDocument/2006/relationships/hyperlink" Target="http://www.ensembl.org/homo_sapiens/Gene/Summary?db=core;g=ENSG00000092621" TargetMode="External"/><Relationship Id="rId1427" Type="http://schemas.openxmlformats.org/officeDocument/2006/relationships/hyperlink" Target="http://www.ensembl.org/homo_sapiens/Gene/Summary?db=core;g=ENSG00000147684.11" TargetMode="External"/><Relationship Id="rId1634" Type="http://schemas.openxmlformats.org/officeDocument/2006/relationships/hyperlink" Target="http://www.ensembl.org/homo_sapiens/Gene/Summary?db=core;g=ENSG00000179085" TargetMode="External"/><Relationship Id="rId1841" Type="http://schemas.openxmlformats.org/officeDocument/2006/relationships/hyperlink" Target="http://www.ensembl.org/homo_sapiens/Gene/Summary?db=core;g=ENSG00000237651.8" TargetMode="External"/><Relationship Id="rId1939" Type="http://schemas.openxmlformats.org/officeDocument/2006/relationships/hyperlink" Target="http://www.ensembl.org/homo_sapiens/Gene/Summary?db=core;g=ENSG00000277739.1" TargetMode="External"/><Relationship Id="rId1701" Type="http://schemas.openxmlformats.org/officeDocument/2006/relationships/hyperlink" Target="http://www.ensembl.org/homo_sapiens/Gene/Summary?db=core;g=ENSG00000188229.7" TargetMode="External"/><Relationship Id="rId282" Type="http://schemas.openxmlformats.org/officeDocument/2006/relationships/hyperlink" Target="http://www.ensembl.org/homo_sapiens/Gene/Summary?db=core;g=ENSG00000138162" TargetMode="External"/><Relationship Id="rId587" Type="http://schemas.openxmlformats.org/officeDocument/2006/relationships/hyperlink" Target="http://www.ensembl.org/homo_sapiens/Gene/Summary?db=core;g=ENSG00000188243.15" TargetMode="External"/><Relationship Id="rId8" Type="http://schemas.openxmlformats.org/officeDocument/2006/relationships/hyperlink" Target="http://www.ensembl.org/homo_sapiens/Gene/Summary?db=core;g=ENSG00000021355" TargetMode="External"/><Relationship Id="rId142" Type="http://schemas.openxmlformats.org/officeDocument/2006/relationships/hyperlink" Target="http://www.ensembl.org/homo_sapiens/Gene/Summary?db=core;g=ENSG00000113356" TargetMode="External"/><Relationship Id="rId447" Type="http://schemas.openxmlformats.org/officeDocument/2006/relationships/hyperlink" Target="http://www.ensembl.org/homo_sapiens/Gene/Summary?db=core;g=ENSG00000166710.24" TargetMode="External"/><Relationship Id="rId794" Type="http://schemas.openxmlformats.org/officeDocument/2006/relationships/hyperlink" Target="http://www.ensembl.org/homo_sapiens/Gene/Summary?db=core;g=ENSG00000242726" TargetMode="External"/><Relationship Id="rId1077" Type="http://schemas.openxmlformats.org/officeDocument/2006/relationships/hyperlink" Target="http://www.ensembl.org/homo_sapiens/Gene/Summary?db=core;g=ENSG00000088325.17" TargetMode="External"/><Relationship Id="rId2030" Type="http://schemas.openxmlformats.org/officeDocument/2006/relationships/hyperlink" Target="http://www.ensembl.org/homo_sapiens/Gene/Summary?db=core;g=ENSG00000174405" TargetMode="External"/><Relationship Id="rId654" Type="http://schemas.openxmlformats.org/officeDocument/2006/relationships/hyperlink" Target="http://www.ensembl.org/homo_sapiens/Gene/Summary?db=core;g=ENSG00000205593" TargetMode="External"/><Relationship Id="rId861" Type="http://schemas.openxmlformats.org/officeDocument/2006/relationships/hyperlink" Target="http://www.ensembl.org/homo_sapiens/Gene/Summary?db=core;g=ENSG00000274290.3" TargetMode="External"/><Relationship Id="rId959" Type="http://schemas.openxmlformats.org/officeDocument/2006/relationships/hyperlink" Target="http://www.ensembl.org/homo_sapiens/Gene/Summary?db=core;g=ENSG00000288825.1" TargetMode="External"/><Relationship Id="rId1284" Type="http://schemas.openxmlformats.org/officeDocument/2006/relationships/hyperlink" Target="http://www.ensembl.org/homo_sapiens/Gene/Summary?db=core;g=ENSG00000130513" TargetMode="External"/><Relationship Id="rId1491" Type="http://schemas.openxmlformats.org/officeDocument/2006/relationships/hyperlink" Target="http://www.ensembl.org/homo_sapiens/Gene/Summary?db=core;g=ENSG00000156504.18" TargetMode="External"/><Relationship Id="rId1589" Type="http://schemas.openxmlformats.org/officeDocument/2006/relationships/hyperlink" Target="http://www.ensembl.org/homo_sapiens/Gene/Summary?db=core;g=ENSG00000169567.14" TargetMode="External"/><Relationship Id="rId307" Type="http://schemas.openxmlformats.org/officeDocument/2006/relationships/hyperlink" Target="http://www.ensembl.org/homo_sapiens/Gene/Summary?db=core;g=ENSG00000141985.10" TargetMode="External"/><Relationship Id="rId514" Type="http://schemas.openxmlformats.org/officeDocument/2006/relationships/hyperlink" Target="http://www.ensembl.org/homo_sapiens/Gene/Summary?db=core;g=ENSG00000174749" TargetMode="External"/><Relationship Id="rId721" Type="http://schemas.openxmlformats.org/officeDocument/2006/relationships/hyperlink" Target="http://www.ensembl.org/homo_sapiens/Gene/Summary?db=core;g=ENSG00000229117.10" TargetMode="External"/><Relationship Id="rId1144" Type="http://schemas.openxmlformats.org/officeDocument/2006/relationships/hyperlink" Target="http://www.ensembl.org/homo_sapiens/Gene/Summary?db=core;g=ENSG00000108107" TargetMode="External"/><Relationship Id="rId1351" Type="http://schemas.openxmlformats.org/officeDocument/2006/relationships/hyperlink" Target="http://www.ensembl.org/homo_sapiens/Gene/Summary?db=core;g=ENSG00000137501.19" TargetMode="External"/><Relationship Id="rId1449" Type="http://schemas.openxmlformats.org/officeDocument/2006/relationships/hyperlink" Target="http://www.ensembl.org/homo_sapiens/Gene/Summary?db=core;g=ENSG00000150768.19" TargetMode="External"/><Relationship Id="rId1796" Type="http://schemas.openxmlformats.org/officeDocument/2006/relationships/hyperlink" Target="http://www.ensembl.org/homo_sapiens/Gene/Summary?db=core;g=ENSG00000220842" TargetMode="External"/><Relationship Id="rId88" Type="http://schemas.openxmlformats.org/officeDocument/2006/relationships/hyperlink" Target="http://www.ensembl.org/homo_sapiens/Gene/Summary?db=core;g=ENSG00000104763" TargetMode="External"/><Relationship Id="rId819" Type="http://schemas.openxmlformats.org/officeDocument/2006/relationships/hyperlink" Target="http://www.ensembl.org/homo_sapiens/Gene/Summary?db=core;g=ENSG00000253505.4" TargetMode="External"/><Relationship Id="rId1004" Type="http://schemas.openxmlformats.org/officeDocument/2006/relationships/hyperlink" Target="http://www.ensembl.org/homo_sapiens/Gene/Summary?db=core;g=ENSG00000003436" TargetMode="External"/><Relationship Id="rId1211" Type="http://schemas.openxmlformats.org/officeDocument/2006/relationships/hyperlink" Target="http://www.ensembl.org/homo_sapiens/Gene/Summary?db=core;g=ENSG00000119723.18" TargetMode="External"/><Relationship Id="rId1656" Type="http://schemas.openxmlformats.org/officeDocument/2006/relationships/hyperlink" Target="http://www.ensembl.org/homo_sapiens/Gene/Summary?db=core;g=ENSG00000182606" TargetMode="External"/><Relationship Id="rId1863" Type="http://schemas.openxmlformats.org/officeDocument/2006/relationships/hyperlink" Target="http://www.ensembl.org/homo_sapiens/Gene/Summary?db=core;g=ENSG00000244687.14" TargetMode="External"/><Relationship Id="rId1309" Type="http://schemas.openxmlformats.org/officeDocument/2006/relationships/hyperlink" Target="http://www.ensembl.org/homo_sapiens/Gene/Summary?db=core;g=ENSG00000133466.15" TargetMode="External"/><Relationship Id="rId1516" Type="http://schemas.openxmlformats.org/officeDocument/2006/relationships/hyperlink" Target="http://www.ensembl.org/homo_sapiens/Gene/Summary?db=core;g=ENSG00000161955" TargetMode="External"/><Relationship Id="rId1723" Type="http://schemas.openxmlformats.org/officeDocument/2006/relationships/hyperlink" Target="http://www.ensembl.org/homo_sapiens/Gene/Summary?db=core;g=ENSG00000198034.12" TargetMode="External"/><Relationship Id="rId1930" Type="http://schemas.openxmlformats.org/officeDocument/2006/relationships/hyperlink" Target="http://www.ensembl.org/homo_sapiens/Gene/Summary?db=core;g=ENSG00000276700" TargetMode="External"/><Relationship Id="rId15" Type="http://schemas.openxmlformats.org/officeDocument/2006/relationships/hyperlink" Target="http://www.ensembl.org/homo_sapiens/Gene/Summary?db=core;g=ENSG00000043143.23" TargetMode="External"/><Relationship Id="rId164" Type="http://schemas.openxmlformats.org/officeDocument/2006/relationships/hyperlink" Target="http://www.ensembl.org/homo_sapiens/Gene/Summary?db=core;g=ENSG00000118257" TargetMode="External"/><Relationship Id="rId371" Type="http://schemas.openxmlformats.org/officeDocument/2006/relationships/hyperlink" Target="http://www.ensembl.org/homo_sapiens/Gene/Summary?db=core;g=ENSG00000156802.14" TargetMode="External"/><Relationship Id="rId2052" Type="http://schemas.openxmlformats.org/officeDocument/2006/relationships/hyperlink" Target="http://www.ensembl.org/homo_sapiens/Gene/Summary?db=core;g=ENSG00000267107" TargetMode="External"/><Relationship Id="rId469" Type="http://schemas.openxmlformats.org/officeDocument/2006/relationships/hyperlink" Target="http://www.ensembl.org/homo_sapiens/Gene/Summary?db=core;g=ENSG00000168309.19" TargetMode="External"/><Relationship Id="rId676" Type="http://schemas.openxmlformats.org/officeDocument/2006/relationships/hyperlink" Target="http://www.ensembl.org/homo_sapiens/Gene/Summary?db=core;g=ENSG00000207005" TargetMode="External"/><Relationship Id="rId883" Type="http://schemas.openxmlformats.org/officeDocument/2006/relationships/hyperlink" Target="http://www.ensembl.org/homo_sapiens/Gene/Summary?db=core;g=ENSG00000276043.6" TargetMode="External"/><Relationship Id="rId1099" Type="http://schemas.openxmlformats.org/officeDocument/2006/relationships/hyperlink" Target="http://www.ensembl.org/homo_sapiens/Gene/Summary?db=core;g=ENSG00000096080.13" TargetMode="External"/><Relationship Id="rId231" Type="http://schemas.openxmlformats.org/officeDocument/2006/relationships/hyperlink" Target="http://www.ensembl.org/homo_sapiens/Gene/Summary?db=core;g=ENSG00000130755.14" TargetMode="External"/><Relationship Id="rId329" Type="http://schemas.openxmlformats.org/officeDocument/2006/relationships/hyperlink" Target="http://www.ensembl.org/homo_sapiens/Gene/Summary?db=core;g=ENSG00000146374.15" TargetMode="External"/><Relationship Id="rId536" Type="http://schemas.openxmlformats.org/officeDocument/2006/relationships/hyperlink" Target="http://www.ensembl.org/homo_sapiens/Gene/Summary?db=core;g=ENSG00000178922" TargetMode="External"/><Relationship Id="rId1166" Type="http://schemas.openxmlformats.org/officeDocument/2006/relationships/hyperlink" Target="http://www.ensembl.org/homo_sapiens/Gene/Summary?db=core;g=ENSG00000112306" TargetMode="External"/><Relationship Id="rId1373" Type="http://schemas.openxmlformats.org/officeDocument/2006/relationships/hyperlink" Target="http://www.ensembl.org/homo_sapiens/Gene/Summary?db=core;g=ENSG00000141456.17" TargetMode="External"/><Relationship Id="rId743" Type="http://schemas.openxmlformats.org/officeDocument/2006/relationships/hyperlink" Target="http://www.ensembl.org/homo_sapiens/Gene/Summary?db=core;g=ENSG00000233133.1" TargetMode="External"/><Relationship Id="rId950" Type="http://schemas.openxmlformats.org/officeDocument/2006/relationships/hyperlink" Target="http://www.ensembl.org/homo_sapiens/Gene/Summary?db=core;g=ENSG00000286834" TargetMode="External"/><Relationship Id="rId1026" Type="http://schemas.openxmlformats.org/officeDocument/2006/relationships/hyperlink" Target="http://www.ensembl.org/homo_sapiens/Gene/Summary?db=core;g=ENSG00000040275" TargetMode="External"/><Relationship Id="rId1580" Type="http://schemas.openxmlformats.org/officeDocument/2006/relationships/hyperlink" Target="http://www.ensembl.org/homo_sapiens/Gene/Summary?db=core;g=ENSG00000168273" TargetMode="External"/><Relationship Id="rId1678" Type="http://schemas.openxmlformats.org/officeDocument/2006/relationships/hyperlink" Target="http://www.ensembl.org/homo_sapiens/Gene/Summary?db=core;g=ENSG00000185347" TargetMode="External"/><Relationship Id="rId1885" Type="http://schemas.openxmlformats.org/officeDocument/2006/relationships/hyperlink" Target="http://www.ensembl.org/homo_sapiens/Gene/Summary?db=core;g=ENSG00000261884.2" TargetMode="External"/><Relationship Id="rId603" Type="http://schemas.openxmlformats.org/officeDocument/2006/relationships/hyperlink" Target="http://www.ensembl.org/homo_sapiens/Gene/Summary?db=core;g=ENSG00000196502.16" TargetMode="External"/><Relationship Id="rId810" Type="http://schemas.openxmlformats.org/officeDocument/2006/relationships/hyperlink" Target="http://www.ensembl.org/homo_sapiens/Gene/Summary?db=core;g=ENSG00000248527" TargetMode="External"/><Relationship Id="rId908" Type="http://schemas.openxmlformats.org/officeDocument/2006/relationships/hyperlink" Target="http://www.ensembl.org/homo_sapiens/Gene/Summary?db=core;g=ENSG00000278365" TargetMode="External"/><Relationship Id="rId1233" Type="http://schemas.openxmlformats.org/officeDocument/2006/relationships/hyperlink" Target="http://www.ensembl.org/homo_sapiens/Gene/Summary?db=core;g=ENSG00000122778.11" TargetMode="External"/><Relationship Id="rId1440" Type="http://schemas.openxmlformats.org/officeDocument/2006/relationships/hyperlink" Target="http://www.ensembl.org/homo_sapiens/Gene/Summary?db=core;g=ENSG00000149182" TargetMode="External"/><Relationship Id="rId1538" Type="http://schemas.openxmlformats.org/officeDocument/2006/relationships/hyperlink" Target="http://www.ensembl.org/homo_sapiens/Gene/Summary?db=core;g=ENSG00000164062" TargetMode="External"/><Relationship Id="rId1300" Type="http://schemas.openxmlformats.org/officeDocument/2006/relationships/hyperlink" Target="http://www.ensembl.org/homo_sapiens/Gene/Summary?db=core;g=ENSG00000132780" TargetMode="External"/><Relationship Id="rId1745" Type="http://schemas.openxmlformats.org/officeDocument/2006/relationships/hyperlink" Target="http://www.ensembl.org/homo_sapiens/Gene/Summary?db=core;g=ENSG00000200494.1" TargetMode="External"/><Relationship Id="rId1952" Type="http://schemas.openxmlformats.org/officeDocument/2006/relationships/hyperlink" Target="http://www.ensembl.org/homo_sapiens/Gene/Summary?db=core;g=ENSG00000281013" TargetMode="External"/><Relationship Id="rId37" Type="http://schemas.openxmlformats.org/officeDocument/2006/relationships/hyperlink" Target="http://www.ensembl.org/homo_sapiens/Gene/Summary?db=core;g=ENSG00000075624.18" TargetMode="External"/><Relationship Id="rId1605" Type="http://schemas.openxmlformats.org/officeDocument/2006/relationships/hyperlink" Target="http://www.ensembl.org/homo_sapiens/Gene/Summary?db=core;g=ENSG00000172375.15" TargetMode="External"/><Relationship Id="rId1812" Type="http://schemas.openxmlformats.org/officeDocument/2006/relationships/hyperlink" Target="http://www.ensembl.org/homo_sapiens/Gene/Summary?db=core;g=ENSG00000227097" TargetMode="External"/><Relationship Id="rId186" Type="http://schemas.openxmlformats.org/officeDocument/2006/relationships/hyperlink" Target="http://www.ensembl.org/homo_sapiens/Gene/Summary?db=core;g=ENSG00000122203" TargetMode="External"/><Relationship Id="rId393" Type="http://schemas.openxmlformats.org/officeDocument/2006/relationships/hyperlink" Target="http://www.ensembl.org/homo_sapiens/Gene/Summary?db=core;g=ENSG00000160229.14" TargetMode="External"/><Relationship Id="rId253" Type="http://schemas.openxmlformats.org/officeDocument/2006/relationships/hyperlink" Target="http://www.ensembl.org/homo_sapiens/Gene/Summary?db=core;g=ENSG00000135547.9" TargetMode="External"/><Relationship Id="rId460" Type="http://schemas.openxmlformats.org/officeDocument/2006/relationships/hyperlink" Target="http://www.ensembl.org/homo_sapiens/Gene/Summary?db=core;g=ENSG00000167244" TargetMode="External"/><Relationship Id="rId698" Type="http://schemas.openxmlformats.org/officeDocument/2006/relationships/hyperlink" Target="http://www.ensembl.org/homo_sapiens/Gene/Summary?db=core;g=ENSG00000223865" TargetMode="External"/><Relationship Id="rId1090" Type="http://schemas.openxmlformats.org/officeDocument/2006/relationships/hyperlink" Target="http://www.ensembl.org/homo_sapiens/Gene/Summary?db=core;g=ENSG00000091483" TargetMode="External"/><Relationship Id="rId113" Type="http://schemas.openxmlformats.org/officeDocument/2006/relationships/hyperlink" Target="http://www.ensembl.org/homo_sapiens/Gene/Summary?db=core;g=ENSG00000108219.18" TargetMode="External"/><Relationship Id="rId320" Type="http://schemas.openxmlformats.org/officeDocument/2006/relationships/hyperlink" Target="http://www.ensembl.org/homo_sapiens/Gene/Summary?db=core;g=ENSG00000143248" TargetMode="External"/><Relationship Id="rId558" Type="http://schemas.openxmlformats.org/officeDocument/2006/relationships/hyperlink" Target="http://www.ensembl.org/homo_sapiens/Gene/Summary?db=core;g=ENSG00000183323" TargetMode="External"/><Relationship Id="rId765" Type="http://schemas.openxmlformats.org/officeDocument/2006/relationships/hyperlink" Target="http://www.ensembl.org/homo_sapiens/Gene/Summary?db=core;g=ENSG00000236671.10" TargetMode="External"/><Relationship Id="rId972" Type="http://schemas.openxmlformats.org/officeDocument/2006/relationships/hyperlink" Target="http://www.ensembl.org/homo_sapiens/Gene/Summary?db=core;g=ENSG00000290662" TargetMode="External"/><Relationship Id="rId1188" Type="http://schemas.openxmlformats.org/officeDocument/2006/relationships/hyperlink" Target="http://www.ensembl.org/homo_sapiens/Gene/Summary?db=core;g=ENSG00000115902" TargetMode="External"/><Relationship Id="rId1395" Type="http://schemas.openxmlformats.org/officeDocument/2006/relationships/hyperlink" Target="http://www.ensembl.org/homo_sapiens/Gene/Summary?db=core;g=ENSG00000143436.11" TargetMode="External"/><Relationship Id="rId2001" Type="http://schemas.openxmlformats.org/officeDocument/2006/relationships/hyperlink" Target="http://www.ensembl.org/homo_sapiens/Gene/Summary?db=core;g=ENSG00000047932.15" TargetMode="External"/><Relationship Id="rId418" Type="http://schemas.openxmlformats.org/officeDocument/2006/relationships/hyperlink" Target="http://www.ensembl.org/homo_sapiens/Gene/Summary?db=core;g=ENSG00000164211" TargetMode="External"/><Relationship Id="rId625" Type="http://schemas.openxmlformats.org/officeDocument/2006/relationships/hyperlink" Target="http://www.ensembl.org/homo_sapiens/Gene/Summary?db=core;g=ENSG00000198886.2" TargetMode="External"/><Relationship Id="rId832" Type="http://schemas.openxmlformats.org/officeDocument/2006/relationships/hyperlink" Target="http://www.ensembl.org/homo_sapiens/Gene/Summary?db=core;g=ENSG00000261371" TargetMode="External"/><Relationship Id="rId1048" Type="http://schemas.openxmlformats.org/officeDocument/2006/relationships/hyperlink" Target="http://www.ensembl.org/homo_sapiens/Gene/Summary?db=core;g=ENSG00000070018" TargetMode="External"/><Relationship Id="rId1255" Type="http://schemas.openxmlformats.org/officeDocument/2006/relationships/hyperlink" Target="http://www.ensembl.org/homo_sapiens/Gene/Summary?db=core;g=ENSG00000125520.15" TargetMode="External"/><Relationship Id="rId1462" Type="http://schemas.openxmlformats.org/officeDocument/2006/relationships/hyperlink" Target="http://www.ensembl.org/homo_sapiens/Gene/Summary?db=core;g=ENSG00000153339" TargetMode="External"/><Relationship Id="rId1115" Type="http://schemas.openxmlformats.org/officeDocument/2006/relationships/hyperlink" Target="http://www.ensembl.org/homo_sapiens/Gene/Summary?db=core;g=ENSG00000101844.19" TargetMode="External"/><Relationship Id="rId1322" Type="http://schemas.openxmlformats.org/officeDocument/2006/relationships/hyperlink" Target="http://www.ensembl.org/homo_sapiens/Gene/Summary?db=core;g=ENSG00000134419" TargetMode="External"/><Relationship Id="rId1767" Type="http://schemas.openxmlformats.org/officeDocument/2006/relationships/hyperlink" Target="http://www.ensembl.org/homo_sapiens/Gene/Summary?db=core;g=ENSG00000206588.1" TargetMode="External"/><Relationship Id="rId1974" Type="http://schemas.openxmlformats.org/officeDocument/2006/relationships/hyperlink" Target="http://www.ensembl.org/homo_sapiens/Gene/Summary?db=core;g=ENSG00000286264" TargetMode="External"/><Relationship Id="rId59" Type="http://schemas.openxmlformats.org/officeDocument/2006/relationships/hyperlink" Target="http://www.ensembl.org/homo_sapiens/Gene/Summary?db=core;g=ENSG00000089335.23" TargetMode="External"/><Relationship Id="rId1627" Type="http://schemas.openxmlformats.org/officeDocument/2006/relationships/hyperlink" Target="http://www.ensembl.org/homo_sapiens/Gene/Summary?db=core;g=ENSG00000177954.15" TargetMode="External"/><Relationship Id="rId1834" Type="http://schemas.openxmlformats.org/officeDocument/2006/relationships/hyperlink" Target="http://www.ensembl.org/homo_sapiens/Gene/Summary?db=core;g=ENSG00000234663" TargetMode="External"/><Relationship Id="rId1901" Type="http://schemas.openxmlformats.org/officeDocument/2006/relationships/hyperlink" Target="http://www.ensembl.org/homo_sapiens/Gene/Summary?db=core;g=ENSG00000269293.6" TargetMode="External"/><Relationship Id="rId275" Type="http://schemas.openxmlformats.org/officeDocument/2006/relationships/hyperlink" Target="http://www.ensembl.org/homo_sapiens/Gene/Summary?db=core;g=ENSG00000137693.15" TargetMode="External"/><Relationship Id="rId482" Type="http://schemas.openxmlformats.org/officeDocument/2006/relationships/hyperlink" Target="http://www.ensembl.org/homo_sapiens/Gene/Summary?db=core;g=ENSG00000169359" TargetMode="External"/><Relationship Id="rId135" Type="http://schemas.openxmlformats.org/officeDocument/2006/relationships/hyperlink" Target="http://www.ensembl.org/homo_sapiens/Gene/Summary?db=core;g=ENSG00000112304.12" TargetMode="External"/><Relationship Id="rId342" Type="http://schemas.openxmlformats.org/officeDocument/2006/relationships/hyperlink" Target="http://www.ensembl.org/homo_sapiens/Gene/Summary?db=core;g=ENSG00000149091" TargetMode="External"/><Relationship Id="rId787" Type="http://schemas.openxmlformats.org/officeDocument/2006/relationships/hyperlink" Target="http://www.ensembl.org/homo_sapiens/Gene/Summary?db=core;g=ENSG00000241343.11" TargetMode="External"/><Relationship Id="rId994" Type="http://schemas.openxmlformats.org/officeDocument/2006/relationships/hyperlink" Target="http://www.ensembl.org/homo_sapiens/Gene/Summary?db=core;g=ENSG00000291945" TargetMode="External"/><Relationship Id="rId2023" Type="http://schemas.openxmlformats.org/officeDocument/2006/relationships/hyperlink" Target="http://www.ensembl.org/homo_sapiens/Gene/Summary?db=core;g=ENSG00000148303.18" TargetMode="External"/><Relationship Id="rId202" Type="http://schemas.openxmlformats.org/officeDocument/2006/relationships/hyperlink" Target="http://www.ensembl.org/homo_sapiens/Gene/Summary?db=core;g=ENSG00000126709" TargetMode="External"/><Relationship Id="rId647" Type="http://schemas.openxmlformats.org/officeDocument/2006/relationships/hyperlink" Target="http://www.ensembl.org/homo_sapiens/Gene/Summary?db=core;g=ENSG00000204767.4" TargetMode="External"/><Relationship Id="rId854" Type="http://schemas.openxmlformats.org/officeDocument/2006/relationships/hyperlink" Target="http://www.ensembl.org/homo_sapiens/Gene/Summary?db=core;g=ENSG00000273448" TargetMode="External"/><Relationship Id="rId1277" Type="http://schemas.openxmlformats.org/officeDocument/2006/relationships/hyperlink" Target="http://www.ensembl.org/homo_sapiens/Gene/Summary?db=core;g=ENSG00000128815.21" TargetMode="External"/><Relationship Id="rId1484" Type="http://schemas.openxmlformats.org/officeDocument/2006/relationships/hyperlink" Target="http://www.ensembl.org/homo_sapiens/Gene/Summary?db=core;g=ENSG00000155719" TargetMode="External"/><Relationship Id="rId1691" Type="http://schemas.openxmlformats.org/officeDocument/2006/relationships/hyperlink" Target="http://www.ensembl.org/homo_sapiens/Gene/Summary?db=core;g=ENSG00000186185.15" TargetMode="External"/><Relationship Id="rId507" Type="http://schemas.openxmlformats.org/officeDocument/2006/relationships/hyperlink" Target="http://www.ensembl.org/homo_sapiens/Gene/Summary?db=core;g=ENSG00000172965.18" TargetMode="External"/><Relationship Id="rId714" Type="http://schemas.openxmlformats.org/officeDocument/2006/relationships/hyperlink" Target="http://www.ensembl.org/homo_sapiens/Gene/Summary?db=core;g=ENSG00000227231" TargetMode="External"/><Relationship Id="rId921" Type="http://schemas.openxmlformats.org/officeDocument/2006/relationships/hyperlink" Target="http://www.ensembl.org/homo_sapiens/Gene/Summary?db=core;g=ENSG00000280610.3" TargetMode="External"/><Relationship Id="rId1137" Type="http://schemas.openxmlformats.org/officeDocument/2006/relationships/hyperlink" Target="http://www.ensembl.org/homo_sapiens/Gene/Summary?db=core;g=ENSG00000105854.14" TargetMode="External"/><Relationship Id="rId1344" Type="http://schemas.openxmlformats.org/officeDocument/2006/relationships/hyperlink" Target="http://www.ensembl.org/homo_sapiens/Gene/Summary?db=core;g=ENSG00000136875" TargetMode="External"/><Relationship Id="rId1551" Type="http://schemas.openxmlformats.org/officeDocument/2006/relationships/hyperlink" Target="http://www.ensembl.org/homo_sapiens/Gene/Summary?db=core;g=ENSG00000164849.11" TargetMode="External"/><Relationship Id="rId1789" Type="http://schemas.openxmlformats.org/officeDocument/2006/relationships/hyperlink" Target="http://www.ensembl.org/homo_sapiens/Gene/Summary?db=core;g=ENSG00000214756.9" TargetMode="External"/><Relationship Id="rId1996" Type="http://schemas.openxmlformats.org/officeDocument/2006/relationships/hyperlink" Target="http://www.ensembl.org/homo_sapiens/Gene/Summary?db=core;g=ENSG00000293317" TargetMode="External"/><Relationship Id="rId50" Type="http://schemas.openxmlformats.org/officeDocument/2006/relationships/hyperlink" Target="http://www.ensembl.org/homo_sapiens/Gene/Summary?db=core;g=ENSG00000085871" TargetMode="External"/><Relationship Id="rId1204" Type="http://schemas.openxmlformats.org/officeDocument/2006/relationships/hyperlink" Target="http://www.ensembl.org/homo_sapiens/Gene/Summary?db=core;g=ENSG00000118181" TargetMode="External"/><Relationship Id="rId1411" Type="http://schemas.openxmlformats.org/officeDocument/2006/relationships/hyperlink" Target="http://www.ensembl.org/homo_sapiens/Gene/Summary?db=core;g=ENSG00000145425.11" TargetMode="External"/><Relationship Id="rId1649" Type="http://schemas.openxmlformats.org/officeDocument/2006/relationships/hyperlink" Target="http://www.ensembl.org/homo_sapiens/Gene/Summary?db=core;g=ENSG00000182004.14" TargetMode="External"/><Relationship Id="rId1856" Type="http://schemas.openxmlformats.org/officeDocument/2006/relationships/hyperlink" Target="http://www.ensembl.org/homo_sapiens/Gene/Summary?db=core;g=ENSG00000242711" TargetMode="External"/><Relationship Id="rId1509" Type="http://schemas.openxmlformats.org/officeDocument/2006/relationships/hyperlink" Target="http://www.ensembl.org/homo_sapiens/Gene/Summary?db=core;g=ENSG00000160214.14" TargetMode="External"/><Relationship Id="rId1716" Type="http://schemas.openxmlformats.org/officeDocument/2006/relationships/hyperlink" Target="http://www.ensembl.org/homo_sapiens/Gene/Summary?db=core;g=ENSG00000197093" TargetMode="External"/><Relationship Id="rId1923" Type="http://schemas.openxmlformats.org/officeDocument/2006/relationships/hyperlink" Target="http://www.ensembl.org/homo_sapiens/Gene/Summary?db=core;g=ENSG00000274917.1" TargetMode="External"/><Relationship Id="rId297" Type="http://schemas.openxmlformats.org/officeDocument/2006/relationships/hyperlink" Target="http://www.ensembl.org/homo_sapiens/Gene/Summary?db=core;g=ENSG00000140403.14" TargetMode="External"/><Relationship Id="rId157" Type="http://schemas.openxmlformats.org/officeDocument/2006/relationships/hyperlink" Target="http://www.ensembl.org/homo_sapiens/Gene/Summary?db=core;g=ENSG00000115602.18" TargetMode="External"/><Relationship Id="rId364" Type="http://schemas.openxmlformats.org/officeDocument/2006/relationships/hyperlink" Target="http://www.ensembl.org/homo_sapiens/Gene/Summary?db=core;g=ENSG00000155256" TargetMode="External"/><Relationship Id="rId2045" Type="http://schemas.openxmlformats.org/officeDocument/2006/relationships/hyperlink" Target="http://www.ensembl.org/homo_sapiens/Gene/Summary?db=core;g=ENSG00000237649.9" TargetMode="External"/><Relationship Id="rId571" Type="http://schemas.openxmlformats.org/officeDocument/2006/relationships/hyperlink" Target="http://www.ensembl.org/homo_sapiens/Gene/Summary?db=core;g=ENSG00000185359.15" TargetMode="External"/><Relationship Id="rId669" Type="http://schemas.openxmlformats.org/officeDocument/2006/relationships/hyperlink" Target="http://www.ensembl.org/homo_sapiens/Gene/Summary?db=core;g=ENSG00000206596.1" TargetMode="External"/><Relationship Id="rId876" Type="http://schemas.openxmlformats.org/officeDocument/2006/relationships/hyperlink" Target="http://www.ensembl.org/homo_sapiens/Gene/Summary?db=core;g=ENSG00000275605" TargetMode="External"/><Relationship Id="rId1299" Type="http://schemas.openxmlformats.org/officeDocument/2006/relationships/hyperlink" Target="http://www.ensembl.org/homo_sapiens/Gene/Summary?db=core;g=ENSG00000132780.18" TargetMode="External"/><Relationship Id="rId224" Type="http://schemas.openxmlformats.org/officeDocument/2006/relationships/hyperlink" Target="http://www.ensembl.org/homo_sapiens/Gene/Summary?db=core;g=ENSG00000130066" TargetMode="External"/><Relationship Id="rId431" Type="http://schemas.openxmlformats.org/officeDocument/2006/relationships/hyperlink" Target="http://www.ensembl.org/homo_sapiens/Gene/Summary?db=core;g=ENSG00000164919.12" TargetMode="External"/><Relationship Id="rId529" Type="http://schemas.openxmlformats.org/officeDocument/2006/relationships/hyperlink" Target="http://www.ensembl.org/homo_sapiens/Gene/Summary?db=core;g=ENSG00000178343.6" TargetMode="External"/><Relationship Id="rId736" Type="http://schemas.openxmlformats.org/officeDocument/2006/relationships/hyperlink" Target="http://www.ensembl.org/homo_sapiens/Gene/Summary?db=core;g=ENSG00000231500" TargetMode="External"/><Relationship Id="rId1061" Type="http://schemas.openxmlformats.org/officeDocument/2006/relationships/hyperlink" Target="http://www.ensembl.org/homo_sapiens/Gene/Summary?db=core;g=ENSG00000082515.19" TargetMode="External"/><Relationship Id="rId1159" Type="http://schemas.openxmlformats.org/officeDocument/2006/relationships/hyperlink" Target="http://www.ensembl.org/homo_sapiens/Gene/Summary?db=core;g=ENSG00000111335.14" TargetMode="External"/><Relationship Id="rId1366" Type="http://schemas.openxmlformats.org/officeDocument/2006/relationships/hyperlink" Target="http://www.ensembl.org/homo_sapiens/Gene/Summary?db=core;g=ENSG00000140044" TargetMode="External"/><Relationship Id="rId943" Type="http://schemas.openxmlformats.org/officeDocument/2006/relationships/hyperlink" Target="http://www.ensembl.org/homo_sapiens/Gene/Summary?db=core;g=ENSG00000285906.3" TargetMode="External"/><Relationship Id="rId1019" Type="http://schemas.openxmlformats.org/officeDocument/2006/relationships/hyperlink" Target="http://www.ensembl.org/homo_sapiens/Gene/Summary?db=core;g=ENSG00000035141.11" TargetMode="External"/><Relationship Id="rId1573" Type="http://schemas.openxmlformats.org/officeDocument/2006/relationships/hyperlink" Target="http://www.ensembl.org/homo_sapiens/Gene/Summary?db=core;g=ENSG00000167775.12" TargetMode="External"/><Relationship Id="rId1780" Type="http://schemas.openxmlformats.org/officeDocument/2006/relationships/hyperlink" Target="http://www.ensembl.org/homo_sapiens/Gene/Summary?db=core;g=ENSG00000213523" TargetMode="External"/><Relationship Id="rId1878" Type="http://schemas.openxmlformats.org/officeDocument/2006/relationships/hyperlink" Target="http://www.ensembl.org/homo_sapiens/Gene/Summary?db=core;g=ENSG00000254337" TargetMode="External"/><Relationship Id="rId72" Type="http://schemas.openxmlformats.org/officeDocument/2006/relationships/hyperlink" Target="http://www.ensembl.org/homo_sapiens/Gene/Summary?db=core;g=ENSG00000099899" TargetMode="External"/><Relationship Id="rId803" Type="http://schemas.openxmlformats.org/officeDocument/2006/relationships/hyperlink" Target="http://www.ensembl.org/homo_sapiens/Gene/Summary?db=core;g=ENSG00000244187.9" TargetMode="External"/><Relationship Id="rId1226" Type="http://schemas.openxmlformats.org/officeDocument/2006/relationships/hyperlink" Target="http://www.ensembl.org/homo_sapiens/Gene/Summary?db=core;g=ENSG00000122026" TargetMode="External"/><Relationship Id="rId1433" Type="http://schemas.openxmlformats.org/officeDocument/2006/relationships/hyperlink" Target="http://www.ensembl.org/homo_sapiens/Gene/Summary?db=core;g=ENSG00000148297.17" TargetMode="External"/><Relationship Id="rId1640" Type="http://schemas.openxmlformats.org/officeDocument/2006/relationships/hyperlink" Target="http://www.ensembl.org/homo_sapiens/Gene/Summary?db=core;g=ENSG00000180776" TargetMode="External"/><Relationship Id="rId1738" Type="http://schemas.openxmlformats.org/officeDocument/2006/relationships/hyperlink" Target="http://www.ensembl.org/homo_sapiens/Gene/Summary?db=core;g=ENSG00000198794" TargetMode="External"/><Relationship Id="rId1500" Type="http://schemas.openxmlformats.org/officeDocument/2006/relationships/hyperlink" Target="http://www.ensembl.org/homo_sapiens/Gene/Summary?db=core;g=ENSG00000159423" TargetMode="External"/><Relationship Id="rId1945" Type="http://schemas.openxmlformats.org/officeDocument/2006/relationships/hyperlink" Target="http://www.ensembl.org/homo_sapiens/Gene/Summary?db=core;g=ENSG00000278233.1" TargetMode="External"/><Relationship Id="rId1805" Type="http://schemas.openxmlformats.org/officeDocument/2006/relationships/hyperlink" Target="http://www.ensembl.org/homo_sapiens/Gene/Summary?db=core;g=ENSG00000226496.4" TargetMode="External"/><Relationship Id="rId179" Type="http://schemas.openxmlformats.org/officeDocument/2006/relationships/hyperlink" Target="http://www.ensembl.org/homo_sapiens/Gene/Summary?db=core;g=ENSG00000120885.23" TargetMode="External"/><Relationship Id="rId386" Type="http://schemas.openxmlformats.org/officeDocument/2006/relationships/hyperlink" Target="http://www.ensembl.org/homo_sapiens/Gene/Summary?db=core;g=ENSG00000159840" TargetMode="External"/><Relationship Id="rId593" Type="http://schemas.openxmlformats.org/officeDocument/2006/relationships/hyperlink" Target="http://www.ensembl.org/homo_sapiens/Gene/Summary?db=core;g=ENSG00000196139.15" TargetMode="External"/><Relationship Id="rId246" Type="http://schemas.openxmlformats.org/officeDocument/2006/relationships/hyperlink" Target="http://www.ensembl.org/homo_sapiens/Gene/Summary?db=core;g=ENSG00000134668" TargetMode="External"/><Relationship Id="rId453" Type="http://schemas.openxmlformats.org/officeDocument/2006/relationships/hyperlink" Target="http://www.ensembl.org/homo_sapiens/Gene/Summary?db=core;g=ENSG00000166851.16" TargetMode="External"/><Relationship Id="rId660" Type="http://schemas.openxmlformats.org/officeDocument/2006/relationships/hyperlink" Target="http://www.ensembl.org/homo_sapiens/Gene/Summary?db=core;g=ENSG00000206452" TargetMode="External"/><Relationship Id="rId898" Type="http://schemas.openxmlformats.org/officeDocument/2006/relationships/hyperlink" Target="http://www.ensembl.org/homo_sapiens/Gene/Summary?db=core;g=ENSG00000277607" TargetMode="External"/><Relationship Id="rId1083" Type="http://schemas.openxmlformats.org/officeDocument/2006/relationships/hyperlink" Target="http://www.ensembl.org/homo_sapiens/Gene/Summary?db=core;g=ENSG00000089127.15" TargetMode="External"/><Relationship Id="rId1290" Type="http://schemas.openxmlformats.org/officeDocument/2006/relationships/hyperlink" Target="http://www.ensembl.org/homo_sapiens/Gene/Summary?db=core;g=ENSG00000131469" TargetMode="External"/><Relationship Id="rId106" Type="http://schemas.openxmlformats.org/officeDocument/2006/relationships/hyperlink" Target="http://www.ensembl.org/homo_sapiens/Gene/Summary?db=core;g=ENSG00000106853" TargetMode="External"/><Relationship Id="rId313" Type="http://schemas.openxmlformats.org/officeDocument/2006/relationships/hyperlink" Target="http://www.ensembl.org/homo_sapiens/Gene/Summary?db=core;g=ENSG00000142230.14" TargetMode="External"/><Relationship Id="rId758" Type="http://schemas.openxmlformats.org/officeDocument/2006/relationships/hyperlink" Target="http://www.ensembl.org/homo_sapiens/Gene/Summary?db=core;g=ENSG00000235487" TargetMode="External"/><Relationship Id="rId965" Type="http://schemas.openxmlformats.org/officeDocument/2006/relationships/hyperlink" Target="http://www.ensembl.org/homo_sapiens/Gene/Summary?db=core;g=ENSG00000289755.2" TargetMode="External"/><Relationship Id="rId1150" Type="http://schemas.openxmlformats.org/officeDocument/2006/relationships/hyperlink" Target="http://www.ensembl.org/homo_sapiens/Gene/Summary?db=core;g=ENSG00000108984" TargetMode="External"/><Relationship Id="rId1388" Type="http://schemas.openxmlformats.org/officeDocument/2006/relationships/hyperlink" Target="http://www.ensembl.org/homo_sapiens/Gene/Summary?db=core;g=ENSG00000143147" TargetMode="External"/><Relationship Id="rId1595" Type="http://schemas.openxmlformats.org/officeDocument/2006/relationships/hyperlink" Target="http://www.ensembl.org/homo_sapiens/Gene/Summary?db=core;g=ENSG00000171421.14" TargetMode="External"/><Relationship Id="rId94" Type="http://schemas.openxmlformats.org/officeDocument/2006/relationships/hyperlink" Target="http://www.ensembl.org/homo_sapiens/Gene/Summary?db=core;g=ENSG00000105372" TargetMode="External"/><Relationship Id="rId520" Type="http://schemas.openxmlformats.org/officeDocument/2006/relationships/hyperlink" Target="http://www.ensembl.org/homo_sapiens/Gene/Summary?db=core;g=ENSG00000176170" TargetMode="External"/><Relationship Id="rId618" Type="http://schemas.openxmlformats.org/officeDocument/2006/relationships/hyperlink" Target="http://www.ensembl.org/homo_sapiens/Gene/Summary?db=core;g=ENSG00000197345" TargetMode="External"/><Relationship Id="rId825" Type="http://schemas.openxmlformats.org/officeDocument/2006/relationships/hyperlink" Target="http://www.ensembl.org/homo_sapiens/Gene/Summary?db=core;g=ENSG00000259040.5" TargetMode="External"/><Relationship Id="rId1248" Type="http://schemas.openxmlformats.org/officeDocument/2006/relationships/hyperlink" Target="http://www.ensembl.org/homo_sapiens/Gene/Summary?db=core;g=ENSG00000124593" TargetMode="External"/><Relationship Id="rId1455" Type="http://schemas.openxmlformats.org/officeDocument/2006/relationships/hyperlink" Target="http://www.ensembl.org/homo_sapiens/Gene/Summary?db=core;g=ENSG00000151881.16" TargetMode="External"/><Relationship Id="rId1662" Type="http://schemas.openxmlformats.org/officeDocument/2006/relationships/hyperlink" Target="http://www.ensembl.org/homo_sapiens/Gene/Summary?db=core;g=ENSG00000183020" TargetMode="External"/><Relationship Id="rId1010" Type="http://schemas.openxmlformats.org/officeDocument/2006/relationships/hyperlink" Target="http://www.ensembl.org/homo_sapiens/Gene/Summary?db=core;g=ENSG00000010278" TargetMode="External"/><Relationship Id="rId1108" Type="http://schemas.openxmlformats.org/officeDocument/2006/relationships/hyperlink" Target="http://www.ensembl.org/homo_sapiens/Gene/Summary?db=core;g=ENSG00000100968" TargetMode="External"/><Relationship Id="rId1315" Type="http://schemas.openxmlformats.org/officeDocument/2006/relationships/hyperlink" Target="http://www.ensembl.org/homo_sapiens/Gene/Summary?db=core;g=ENSG00000134321.13" TargetMode="External"/><Relationship Id="rId1967" Type="http://schemas.openxmlformats.org/officeDocument/2006/relationships/hyperlink" Target="http://www.ensembl.org/homo_sapiens/Gene/Summary?db=core;g=ENSG00000284916.2" TargetMode="External"/><Relationship Id="rId1522" Type="http://schemas.openxmlformats.org/officeDocument/2006/relationships/hyperlink" Target="http://www.ensembl.org/homo_sapiens/Gene/Summary?db=core;g=ENSG00000162909" TargetMode="External"/><Relationship Id="rId21" Type="http://schemas.openxmlformats.org/officeDocument/2006/relationships/hyperlink" Target="http://www.ensembl.org/homo_sapiens/Gene/Summary?db=core;g=ENSG00000053438.11" TargetMode="External"/><Relationship Id="rId268" Type="http://schemas.openxmlformats.org/officeDocument/2006/relationships/hyperlink" Target="http://www.ensembl.org/homo_sapiens/Gene/Summary?db=core;g=ENSG00000137331" TargetMode="External"/><Relationship Id="rId475" Type="http://schemas.openxmlformats.org/officeDocument/2006/relationships/hyperlink" Target="http://www.ensembl.org/homo_sapiens/Gene/Summary?db=core;g=ENSG00000169129.17" TargetMode="External"/><Relationship Id="rId682" Type="http://schemas.openxmlformats.org/officeDocument/2006/relationships/hyperlink" Target="http://www.ensembl.org/homo_sapiens/Gene/Summary?db=core;g=ENSG0000021290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352"/>
  <sheetViews>
    <sheetView tabSelected="1" topLeftCell="G1" workbookViewId="0">
      <selection activeCell="P9" sqref="P9"/>
    </sheetView>
  </sheetViews>
  <sheetFormatPr baseColWidth="10" defaultColWidth="48" defaultRowHeight="13"/>
  <cols>
    <col min="1" max="1" width="17.796875" bestFit="1" customWidth="1"/>
    <col min="2" max="3" width="13" bestFit="1" customWidth="1"/>
    <col min="4" max="5" width="12.796875" bestFit="1" customWidth="1"/>
    <col min="6" max="6" width="8.3984375" bestFit="1" customWidth="1"/>
    <col min="7" max="7" width="13" bestFit="1" customWidth="1"/>
    <col min="8" max="9" width="9.19921875"/>
    <col min="10" max="10" width="17.796875" bestFit="1" customWidth="1"/>
    <col min="11" max="11" width="20.19921875" bestFit="1" customWidth="1"/>
    <col min="12" max="12" width="19.59765625" bestFit="1" customWidth="1"/>
    <col min="13" max="13" width="18.59765625" bestFit="1" customWidth="1"/>
    <col min="14" max="14" width="13" bestFit="1" customWidth="1"/>
    <col min="15" max="15" width="12.796875" bestFit="1" customWidth="1"/>
    <col min="16" max="256" width="9.19921875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J1" t="s">
        <v>13358</v>
      </c>
      <c r="K1" t="s">
        <v>13359</v>
      </c>
      <c r="L1" t="s">
        <v>13360</v>
      </c>
      <c r="M1" t="s">
        <v>13360</v>
      </c>
      <c r="N1" t="s">
        <v>13361</v>
      </c>
      <c r="O1" t="s">
        <v>13362</v>
      </c>
    </row>
    <row r="2" spans="1:15">
      <c r="A2" t="s">
        <v>13108</v>
      </c>
      <c r="B2">
        <v>6.0060042703442598</v>
      </c>
      <c r="C2">
        <v>8.3305398433742095</v>
      </c>
      <c r="D2">
        <v>3.44278730393951E-83</v>
      </c>
      <c r="E2">
        <v>4.5964653294896403E-79</v>
      </c>
      <c r="F2">
        <v>1</v>
      </c>
      <c r="G2">
        <v>1</v>
      </c>
      <c r="J2" t="s">
        <v>13108</v>
      </c>
      <c r="K2" s="2" t="s">
        <v>13363</v>
      </c>
      <c r="L2" s="2" t="s">
        <v>13364</v>
      </c>
      <c r="M2" t="str">
        <f>VLOOKUP(J:J&amp;".*",K:L,2,FALSE)</f>
        <v>NPEPPSP1</v>
      </c>
      <c r="N2">
        <v>8.3305398433742095</v>
      </c>
      <c r="O2">
        <v>4.5964653294896403E-79</v>
      </c>
    </row>
    <row r="3" spans="1:15">
      <c r="A3" t="s">
        <v>4921</v>
      </c>
      <c r="B3">
        <v>6.72621843992638</v>
      </c>
      <c r="C3">
        <v>4.6801190221837601</v>
      </c>
      <c r="D3">
        <v>1.74885115065822E-51</v>
      </c>
      <c r="E3">
        <v>1.1674455856218901E-47</v>
      </c>
      <c r="F3">
        <v>2</v>
      </c>
      <c r="G3">
        <v>1</v>
      </c>
      <c r="J3" t="s">
        <v>4921</v>
      </c>
      <c r="K3" s="2" t="s">
        <v>13365</v>
      </c>
      <c r="L3" s="2" t="s">
        <v>13366</v>
      </c>
      <c r="M3" t="str">
        <f t="shared" ref="M3:M66" si="0">VLOOKUP(J:J&amp;".*",K:L,2,FALSE)</f>
        <v>PNPT1</v>
      </c>
      <c r="N3">
        <v>4.6801190221837601</v>
      </c>
      <c r="O3">
        <v>1.1674455856218901E-47</v>
      </c>
    </row>
    <row r="4" spans="1:15">
      <c r="A4" t="s">
        <v>11418</v>
      </c>
      <c r="B4">
        <v>5.7906598200559403</v>
      </c>
      <c r="C4">
        <v>4.4596910378166497</v>
      </c>
      <c r="D4">
        <v>2.9441341233508098E-41</v>
      </c>
      <c r="E4">
        <v>1.3102378226952199E-37</v>
      </c>
      <c r="F4">
        <v>3</v>
      </c>
      <c r="G4">
        <v>1</v>
      </c>
      <c r="J4" t="s">
        <v>11418</v>
      </c>
      <c r="K4" s="2" t="s">
        <v>13367</v>
      </c>
      <c r="L4" s="2" t="s">
        <v>13368</v>
      </c>
      <c r="M4">
        <f t="shared" si="0"/>
        <v>0</v>
      </c>
      <c r="N4">
        <v>4.4596910378166497</v>
      </c>
      <c r="O4">
        <v>1.3102378226952199E-37</v>
      </c>
    </row>
    <row r="5" spans="1:15">
      <c r="A5" t="s">
        <v>4114</v>
      </c>
      <c r="B5">
        <v>5.2071278374887697</v>
      </c>
      <c r="C5">
        <v>7.4376988833042796</v>
      </c>
      <c r="D5">
        <v>3.1282358613682898E-36</v>
      </c>
      <c r="E5">
        <v>1.0441269246282E-32</v>
      </c>
      <c r="F5">
        <v>4</v>
      </c>
      <c r="G5">
        <v>1</v>
      </c>
      <c r="J5" t="s">
        <v>4114</v>
      </c>
      <c r="K5" s="2" t="s">
        <v>13369</v>
      </c>
      <c r="L5" s="2" t="s">
        <v>13370</v>
      </c>
      <c r="M5" t="str">
        <f t="shared" si="0"/>
        <v>H19</v>
      </c>
      <c r="N5">
        <v>7.4376988833042796</v>
      </c>
      <c r="O5">
        <v>1.0441269246282E-32</v>
      </c>
    </row>
    <row r="6" spans="1:15">
      <c r="A6" t="s">
        <v>9988</v>
      </c>
      <c r="B6">
        <v>12.0065182501405</v>
      </c>
      <c r="C6">
        <v>-2.2553476422301602</v>
      </c>
      <c r="D6">
        <v>4.6253604269268499E-28</v>
      </c>
      <c r="E6">
        <v>1.2350637411980101E-24</v>
      </c>
      <c r="F6">
        <v>5</v>
      </c>
      <c r="G6">
        <v>1</v>
      </c>
      <c r="J6" t="s">
        <v>9988</v>
      </c>
      <c r="K6" s="2" t="s">
        <v>13371</v>
      </c>
      <c r="L6" s="2" t="s">
        <v>13372</v>
      </c>
      <c r="M6" t="str">
        <f t="shared" si="0"/>
        <v>SNHG5</v>
      </c>
      <c r="N6">
        <v>-2.2553476422301602</v>
      </c>
      <c r="O6">
        <v>1.2350637411980101E-24</v>
      </c>
    </row>
    <row r="7" spans="1:15">
      <c r="A7" t="s">
        <v>307</v>
      </c>
      <c r="B7">
        <v>6.9331687032663902</v>
      </c>
      <c r="C7">
        <v>2.30920541362909</v>
      </c>
      <c r="D7">
        <v>1.43313343442588E-27</v>
      </c>
      <c r="E7">
        <v>2.7333949261457101E-24</v>
      </c>
      <c r="F7">
        <v>7</v>
      </c>
      <c r="G7">
        <v>1</v>
      </c>
      <c r="J7" t="s">
        <v>307</v>
      </c>
      <c r="K7" s="2" t="s">
        <v>13373</v>
      </c>
      <c r="L7" s="2" t="s">
        <v>13374</v>
      </c>
      <c r="M7" t="str">
        <f t="shared" si="0"/>
        <v>CD44</v>
      </c>
      <c r="N7">
        <v>2.30920541362909</v>
      </c>
      <c r="O7">
        <v>2.7333949261457101E-24</v>
      </c>
    </row>
    <row r="8" spans="1:15">
      <c r="A8" t="s">
        <v>10611</v>
      </c>
      <c r="B8">
        <v>6.2330023580042297</v>
      </c>
      <c r="C8">
        <v>3.26709114397122</v>
      </c>
      <c r="D8">
        <v>1.2362308250815501E-27</v>
      </c>
      <c r="E8">
        <v>2.7333949261457101E-24</v>
      </c>
      <c r="F8">
        <v>6</v>
      </c>
      <c r="G8">
        <v>1</v>
      </c>
      <c r="J8" t="s">
        <v>10611</v>
      </c>
      <c r="K8" s="2" t="s">
        <v>13375</v>
      </c>
      <c r="L8" s="2" t="s">
        <v>13376</v>
      </c>
      <c r="M8" t="str">
        <f t="shared" si="0"/>
        <v>SFTA1P</v>
      </c>
      <c r="N8">
        <v>3.26709114397122</v>
      </c>
      <c r="O8">
        <v>2.7333949261457101E-24</v>
      </c>
    </row>
    <row r="9" spans="1:15">
      <c r="A9" t="s">
        <v>5379</v>
      </c>
      <c r="B9">
        <v>4.3531095100210999</v>
      </c>
      <c r="C9">
        <v>-5.6597666122137298</v>
      </c>
      <c r="D9">
        <v>3.0782536909977001E-26</v>
      </c>
      <c r="E9">
        <v>5.1372206285637902E-23</v>
      </c>
      <c r="F9">
        <v>8</v>
      </c>
      <c r="G9">
        <v>1</v>
      </c>
      <c r="J9" t="s">
        <v>5379</v>
      </c>
      <c r="K9" s="2" t="s">
        <v>13377</v>
      </c>
      <c r="L9" s="2" t="s">
        <v>13378</v>
      </c>
      <c r="M9" t="str">
        <f t="shared" si="0"/>
        <v>RGS5</v>
      </c>
      <c r="N9">
        <v>-5.6597666122137298</v>
      </c>
      <c r="O9">
        <v>5.1372206285637902E-23</v>
      </c>
    </row>
    <row r="10" spans="1:15">
      <c r="A10" t="s">
        <v>4059</v>
      </c>
      <c r="B10">
        <v>7.8347912011319698</v>
      </c>
      <c r="C10">
        <v>2.4113651950631199</v>
      </c>
      <c r="D10">
        <v>1.4778666350732701E-25</v>
      </c>
      <c r="E10">
        <v>2.1923330494292501E-22</v>
      </c>
      <c r="F10">
        <v>9</v>
      </c>
      <c r="G10">
        <v>1</v>
      </c>
      <c r="J10" t="s">
        <v>4059</v>
      </c>
      <c r="K10" s="2" t="s">
        <v>13379</v>
      </c>
      <c r="L10" s="2" t="s">
        <v>13380</v>
      </c>
      <c r="M10" t="str">
        <f t="shared" si="0"/>
        <v>SAT1</v>
      </c>
      <c r="N10">
        <v>2.4113651950631199</v>
      </c>
      <c r="O10">
        <v>2.1923330494292501E-22</v>
      </c>
    </row>
    <row r="11" spans="1:15">
      <c r="A11" t="s">
        <v>4079</v>
      </c>
      <c r="B11">
        <v>6.5371559587897901</v>
      </c>
      <c r="C11">
        <v>2.3359104190490401</v>
      </c>
      <c r="D11">
        <v>1.09729896749825E-23</v>
      </c>
      <c r="E11">
        <v>1.4650038515069199E-20</v>
      </c>
      <c r="F11">
        <v>10</v>
      </c>
      <c r="G11">
        <v>1</v>
      </c>
      <c r="J11" t="s">
        <v>4079</v>
      </c>
      <c r="K11" s="2" t="s">
        <v>13381</v>
      </c>
      <c r="L11" s="2" t="s">
        <v>13382</v>
      </c>
      <c r="M11" t="str">
        <f t="shared" si="0"/>
        <v>BST2</v>
      </c>
      <c r="N11">
        <v>2.3359104190490401</v>
      </c>
      <c r="O11">
        <v>1.4650038515069199E-20</v>
      </c>
    </row>
    <row r="12" spans="1:15">
      <c r="A12" t="s">
        <v>9154</v>
      </c>
      <c r="B12">
        <v>9.9280071085900907</v>
      </c>
      <c r="C12">
        <v>3.5056663815003599</v>
      </c>
      <c r="D12">
        <v>1.68366338567163E-22</v>
      </c>
      <c r="E12">
        <v>2.0435081692819901E-19</v>
      </c>
      <c r="F12">
        <v>11</v>
      </c>
      <c r="G12">
        <v>1</v>
      </c>
      <c r="J12" t="s">
        <v>9154</v>
      </c>
      <c r="K12" s="2" t="s">
        <v>13383</v>
      </c>
      <c r="L12" s="2" t="s">
        <v>13384</v>
      </c>
      <c r="M12" t="str">
        <f t="shared" si="0"/>
        <v>IFITM1</v>
      </c>
      <c r="N12">
        <v>3.5056663815003599</v>
      </c>
      <c r="O12">
        <v>2.0435081692819901E-19</v>
      </c>
    </row>
    <row r="13" spans="1:15">
      <c r="A13" t="s">
        <v>12645</v>
      </c>
      <c r="B13">
        <v>-1.72234079334204</v>
      </c>
      <c r="C13">
        <v>9.8395469530805908</v>
      </c>
      <c r="D13">
        <v>3.0436027559241501E-21</v>
      </c>
      <c r="E13">
        <v>3.38626169952861E-18</v>
      </c>
      <c r="F13">
        <v>12</v>
      </c>
      <c r="G13">
        <v>1</v>
      </c>
      <c r="J13" t="s">
        <v>12645</v>
      </c>
      <c r="K13" s="2" t="s">
        <v>13385</v>
      </c>
      <c r="L13" s="2" t="s">
        <v>13386</v>
      </c>
      <c r="M13">
        <f t="shared" si="0"/>
        <v>0</v>
      </c>
      <c r="N13">
        <v>9.8395469530805908</v>
      </c>
      <c r="O13">
        <v>3.38626169952861E-18</v>
      </c>
    </row>
    <row r="14" spans="1:15">
      <c r="A14" t="s">
        <v>12431</v>
      </c>
      <c r="B14">
        <v>-1.72234079334204</v>
      </c>
      <c r="C14">
        <v>9.7286903381892191</v>
      </c>
      <c r="D14">
        <v>1.89522564294005E-20</v>
      </c>
      <c r="E14">
        <v>1.80736839706376E-17</v>
      </c>
      <c r="F14">
        <v>14</v>
      </c>
      <c r="G14">
        <v>1</v>
      </c>
      <c r="J14" t="s">
        <v>12431</v>
      </c>
      <c r="K14" s="2" t="s">
        <v>13387</v>
      </c>
      <c r="L14" s="2" t="s">
        <v>13388</v>
      </c>
      <c r="M14">
        <f t="shared" si="0"/>
        <v>0</v>
      </c>
      <c r="N14">
        <v>9.7286903381892191</v>
      </c>
      <c r="O14">
        <v>1.80736839706376E-17</v>
      </c>
    </row>
    <row r="15" spans="1:15">
      <c r="A15" t="s">
        <v>12631</v>
      </c>
      <c r="B15">
        <v>-1.72234079334204</v>
      </c>
      <c r="C15">
        <v>9.7678143332729803</v>
      </c>
      <c r="D15">
        <v>1.8587431990075799E-20</v>
      </c>
      <c r="E15">
        <v>1.80736839706376E-17</v>
      </c>
      <c r="F15">
        <v>13</v>
      </c>
      <c r="G15">
        <v>1</v>
      </c>
      <c r="J15" t="s">
        <v>12631</v>
      </c>
      <c r="K15" s="2" t="s">
        <v>13389</v>
      </c>
      <c r="L15" s="2" t="s">
        <v>13390</v>
      </c>
      <c r="M15">
        <f t="shared" si="0"/>
        <v>0</v>
      </c>
      <c r="N15">
        <v>9.7678143332729803</v>
      </c>
      <c r="O15">
        <v>1.80736839706376E-17</v>
      </c>
    </row>
    <row r="16" spans="1:15">
      <c r="A16" t="s">
        <v>12952</v>
      </c>
      <c r="B16">
        <v>3.5285215346302099</v>
      </c>
      <c r="C16">
        <v>7.1737399391138101</v>
      </c>
      <c r="D16">
        <v>6.7923377141572303E-20</v>
      </c>
      <c r="E16">
        <v>6.0456333881142105E-17</v>
      </c>
      <c r="F16">
        <v>15</v>
      </c>
      <c r="G16">
        <v>1</v>
      </c>
      <c r="J16" t="s">
        <v>12952</v>
      </c>
      <c r="K16" s="2" t="s">
        <v>13391</v>
      </c>
      <c r="L16" s="2" t="s">
        <v>13392</v>
      </c>
      <c r="M16" t="str">
        <f t="shared" si="0"/>
        <v>H19</v>
      </c>
      <c r="N16">
        <v>7.1737399391138101</v>
      </c>
      <c r="O16">
        <v>6.0456333881142105E-17</v>
      </c>
    </row>
    <row r="17" spans="1:15">
      <c r="A17" t="s">
        <v>2960</v>
      </c>
      <c r="B17">
        <v>9.2650570167228192</v>
      </c>
      <c r="C17">
        <v>-1.3763429180839</v>
      </c>
      <c r="D17">
        <v>6.9324646338032203E-19</v>
      </c>
      <c r="E17">
        <v>5.4444314897592203E-16</v>
      </c>
      <c r="F17">
        <v>17</v>
      </c>
      <c r="G17">
        <v>1</v>
      </c>
      <c r="J17" t="s">
        <v>2960</v>
      </c>
      <c r="K17" s="2" t="s">
        <v>13393</v>
      </c>
      <c r="L17" s="2" t="s">
        <v>13394</v>
      </c>
      <c r="M17" t="str">
        <f t="shared" si="0"/>
        <v>EFEMP1</v>
      </c>
      <c r="N17">
        <v>-1.3763429180839</v>
      </c>
      <c r="O17">
        <v>5.4444314897592203E-16</v>
      </c>
    </row>
    <row r="18" spans="1:15">
      <c r="A18" t="s">
        <v>10215</v>
      </c>
      <c r="B18">
        <v>4.9954992036079897</v>
      </c>
      <c r="C18">
        <v>4.5362182047233404</v>
      </c>
      <c r="D18">
        <v>6.5431596580883796E-19</v>
      </c>
      <c r="E18">
        <v>5.4444314897592203E-16</v>
      </c>
      <c r="F18">
        <v>16</v>
      </c>
      <c r="G18">
        <v>1</v>
      </c>
      <c r="J18" t="s">
        <v>10215</v>
      </c>
      <c r="K18" s="2" t="s">
        <v>13395</v>
      </c>
      <c r="L18" s="2" t="s">
        <v>13396</v>
      </c>
      <c r="M18" t="str">
        <f t="shared" si="0"/>
        <v>POLR1H</v>
      </c>
      <c r="N18">
        <v>4.5362182047233404</v>
      </c>
      <c r="O18">
        <v>5.4444314897592203E-16</v>
      </c>
    </row>
    <row r="19" spans="1:15">
      <c r="A19" t="s">
        <v>13134</v>
      </c>
      <c r="B19">
        <v>6.5126915463125998</v>
      </c>
      <c r="C19">
        <v>2.5405010979137801</v>
      </c>
      <c r="D19">
        <v>4.9672726063670201E-18</v>
      </c>
      <c r="E19">
        <v>3.6843364759781198E-15</v>
      </c>
      <c r="F19">
        <v>18</v>
      </c>
      <c r="G19">
        <v>1</v>
      </c>
      <c r="J19" t="s">
        <v>13134</v>
      </c>
      <c r="K19" s="2" t="s">
        <v>13397</v>
      </c>
      <c r="L19" s="2" t="s">
        <v>13398</v>
      </c>
      <c r="M19" t="str">
        <f t="shared" si="0"/>
        <v>CASP4LP</v>
      </c>
      <c r="N19">
        <v>2.5405010979137801</v>
      </c>
      <c r="O19">
        <v>3.6843364759781198E-15</v>
      </c>
    </row>
    <row r="20" spans="1:15">
      <c r="A20" t="s">
        <v>4046</v>
      </c>
      <c r="B20">
        <v>-1.72234079334204</v>
      </c>
      <c r="C20">
        <v>-9.6510770321568806</v>
      </c>
      <c r="D20">
        <v>9.1925908766574402E-18</v>
      </c>
      <c r="E20">
        <v>6.4594884628554499E-15</v>
      </c>
      <c r="F20">
        <v>19</v>
      </c>
      <c r="G20">
        <v>1</v>
      </c>
      <c r="J20" t="s">
        <v>4046</v>
      </c>
      <c r="K20" s="2" t="s">
        <v>13399</v>
      </c>
      <c r="L20" s="2" t="s">
        <v>13400</v>
      </c>
      <c r="M20" t="str">
        <f t="shared" si="0"/>
        <v>RPS4Y1</v>
      </c>
      <c r="N20">
        <v>-9.6510770321568806</v>
      </c>
      <c r="O20">
        <v>6.4594884628554499E-15</v>
      </c>
    </row>
    <row r="21" spans="1:15">
      <c r="A21" t="s">
        <v>11532</v>
      </c>
      <c r="B21">
        <v>7.1873992641650997</v>
      </c>
      <c r="C21">
        <v>-3.4802595937870602</v>
      </c>
      <c r="D21">
        <v>1.5097719632425099E-17</v>
      </c>
      <c r="E21">
        <v>1.0078482740625399E-14</v>
      </c>
      <c r="F21">
        <v>20</v>
      </c>
      <c r="G21">
        <v>1</v>
      </c>
      <c r="J21" t="s">
        <v>11532</v>
      </c>
      <c r="K21" s="2" t="s">
        <v>13401</v>
      </c>
      <c r="L21" s="2" t="s">
        <v>13402</v>
      </c>
      <c r="M21" t="str">
        <f t="shared" si="0"/>
        <v>SNORA31B</v>
      </c>
      <c r="N21">
        <v>-3.4802595937870602</v>
      </c>
      <c r="O21">
        <v>1.0078482740625399E-14</v>
      </c>
    </row>
    <row r="22" spans="1:15">
      <c r="A22" t="s">
        <v>480</v>
      </c>
      <c r="B22">
        <v>-1.72234079334204</v>
      </c>
      <c r="C22">
        <v>-9.4247996144608397</v>
      </c>
      <c r="D22">
        <v>4.6425043000875302E-17</v>
      </c>
      <c r="E22">
        <v>2.95152737668898E-14</v>
      </c>
      <c r="F22">
        <v>21</v>
      </c>
      <c r="G22">
        <v>1</v>
      </c>
      <c r="J22" t="s">
        <v>480</v>
      </c>
      <c r="K22" s="2" t="s">
        <v>13403</v>
      </c>
      <c r="L22" s="2" t="s">
        <v>13404</v>
      </c>
      <c r="M22" t="str">
        <f t="shared" si="0"/>
        <v>NNAT</v>
      </c>
      <c r="N22">
        <v>-9.4247996144608397</v>
      </c>
      <c r="O22">
        <v>2.95152737668898E-14</v>
      </c>
    </row>
    <row r="23" spans="1:15">
      <c r="A23" t="s">
        <v>4601</v>
      </c>
      <c r="B23">
        <v>-1.72234079334204</v>
      </c>
      <c r="C23">
        <v>8.9626317247976299</v>
      </c>
      <c r="D23">
        <v>9.6968493439000599E-17</v>
      </c>
      <c r="E23">
        <v>5.8846652541095302E-14</v>
      </c>
      <c r="F23">
        <v>22</v>
      </c>
      <c r="G23">
        <v>1</v>
      </c>
      <c r="J23" t="s">
        <v>4601</v>
      </c>
      <c r="K23" s="2" t="s">
        <v>13405</v>
      </c>
      <c r="L23" s="2" t="s">
        <v>13406</v>
      </c>
      <c r="M23" t="str">
        <f t="shared" si="0"/>
        <v>HEY2</v>
      </c>
      <c r="N23">
        <v>8.9626317247976299</v>
      </c>
      <c r="O23">
        <v>5.8846652541095302E-14</v>
      </c>
    </row>
    <row r="24" spans="1:15">
      <c r="A24" t="s">
        <v>7242</v>
      </c>
      <c r="B24">
        <v>13.152151191249599</v>
      </c>
      <c r="C24">
        <v>2.4028636381867599</v>
      </c>
      <c r="D24">
        <v>1.13028236690419E-16</v>
      </c>
      <c r="E24">
        <v>6.5610434263208296E-14</v>
      </c>
      <c r="F24">
        <v>23</v>
      </c>
      <c r="G24">
        <v>1</v>
      </c>
      <c r="J24" t="s">
        <v>7242</v>
      </c>
      <c r="K24" s="2" t="s">
        <v>13407</v>
      </c>
      <c r="L24" s="2" t="s">
        <v>13408</v>
      </c>
      <c r="M24" t="str">
        <f t="shared" si="0"/>
        <v>IFI27</v>
      </c>
      <c r="N24">
        <v>2.4028636381867599</v>
      </c>
      <c r="O24">
        <v>6.5610434263208296E-14</v>
      </c>
    </row>
    <row r="25" spans="1:15">
      <c r="A25" t="s">
        <v>12218</v>
      </c>
      <c r="B25">
        <v>12.981860187468</v>
      </c>
      <c r="C25">
        <v>2.34376812315978</v>
      </c>
      <c r="D25">
        <v>1.7077021105920499E-16</v>
      </c>
      <c r="E25">
        <v>9.4998045327143701E-14</v>
      </c>
      <c r="F25">
        <v>24</v>
      </c>
      <c r="G25">
        <v>1</v>
      </c>
      <c r="J25" t="s">
        <v>12218</v>
      </c>
      <c r="K25" s="2" t="s">
        <v>13409</v>
      </c>
      <c r="L25" s="2" t="s">
        <v>13410</v>
      </c>
      <c r="M25" t="str">
        <f t="shared" si="0"/>
        <v>IFI27</v>
      </c>
      <c r="N25">
        <v>2.34376812315978</v>
      </c>
      <c r="O25">
        <v>9.4998045327143701E-14</v>
      </c>
    </row>
    <row r="26" spans="1:15">
      <c r="A26" t="s">
        <v>12156</v>
      </c>
      <c r="B26">
        <v>-1.72234079334204</v>
      </c>
      <c r="C26">
        <v>8.7490721106076705</v>
      </c>
      <c r="D26">
        <v>2.0121235828502099E-16</v>
      </c>
      <c r="E26">
        <v>1.04390204437268E-13</v>
      </c>
      <c r="F26">
        <v>25</v>
      </c>
      <c r="G26">
        <v>1</v>
      </c>
      <c r="J26" t="s">
        <v>12156</v>
      </c>
      <c r="K26" s="2" t="s">
        <v>13411</v>
      </c>
      <c r="L26" s="2" t="s">
        <v>13412</v>
      </c>
      <c r="M26" t="str">
        <f t="shared" si="0"/>
        <v>NPEPPSP1</v>
      </c>
      <c r="N26">
        <v>8.7490721106076705</v>
      </c>
      <c r="O26">
        <v>1.04390204437268E-13</v>
      </c>
    </row>
    <row r="27" spans="1:15">
      <c r="A27" t="s">
        <v>13244</v>
      </c>
      <c r="B27">
        <v>8.5092046384768203</v>
      </c>
      <c r="C27">
        <v>2.82458195878931</v>
      </c>
      <c r="D27">
        <v>2.0329153736566201E-16</v>
      </c>
      <c r="E27">
        <v>1.04390204437268E-13</v>
      </c>
      <c r="F27">
        <v>26</v>
      </c>
      <c r="G27">
        <v>1</v>
      </c>
      <c r="J27" t="s">
        <v>13244</v>
      </c>
      <c r="K27" s="2" t="s">
        <v>13413</v>
      </c>
      <c r="L27" s="2" t="s">
        <v>13414</v>
      </c>
      <c r="M27" t="str">
        <f t="shared" si="0"/>
        <v>CASP4LP</v>
      </c>
      <c r="N27">
        <v>2.82458195878931</v>
      </c>
      <c r="O27">
        <v>1.04390204437268E-13</v>
      </c>
    </row>
    <row r="28" spans="1:15">
      <c r="A28" t="s">
        <v>6162</v>
      </c>
      <c r="B28">
        <v>6.1132477313262203</v>
      </c>
      <c r="C28">
        <v>2.6948915157397799</v>
      </c>
      <c r="D28">
        <v>1.27149281221172E-15</v>
      </c>
      <c r="E28">
        <v>6.2872964947550397E-13</v>
      </c>
      <c r="F28">
        <v>27</v>
      </c>
      <c r="G28">
        <v>1</v>
      </c>
      <c r="J28" t="s">
        <v>6162</v>
      </c>
      <c r="K28" s="2" t="s">
        <v>13415</v>
      </c>
      <c r="L28" s="2" t="s">
        <v>13416</v>
      </c>
      <c r="M28" t="str">
        <f t="shared" si="0"/>
        <v>AK5</v>
      </c>
      <c r="N28">
        <v>2.6948915157397799</v>
      </c>
      <c r="O28">
        <v>6.2872964947550397E-13</v>
      </c>
    </row>
    <row r="29" spans="1:15">
      <c r="A29" t="s">
        <v>12637</v>
      </c>
      <c r="B29">
        <v>-1.72234079334204</v>
      </c>
      <c r="C29">
        <v>8.5538912517824102</v>
      </c>
      <c r="D29">
        <v>4.9600285763636499E-15</v>
      </c>
      <c r="E29">
        <v>2.3650479115368301E-12</v>
      </c>
      <c r="F29">
        <v>28</v>
      </c>
      <c r="G29">
        <v>1</v>
      </c>
      <c r="J29" t="s">
        <v>12637</v>
      </c>
      <c r="K29" s="2" t="s">
        <v>13417</v>
      </c>
      <c r="L29" s="2" t="s">
        <v>13418</v>
      </c>
      <c r="M29" t="str">
        <f t="shared" si="0"/>
        <v>NPEPPSP1</v>
      </c>
      <c r="N29">
        <v>8.5538912517824102</v>
      </c>
      <c r="O29">
        <v>2.3650479115368301E-12</v>
      </c>
    </row>
    <row r="30" spans="1:15">
      <c r="A30" t="s">
        <v>11111</v>
      </c>
      <c r="B30">
        <v>7.89044972481262</v>
      </c>
      <c r="C30">
        <v>1.4317000977421499</v>
      </c>
      <c r="D30">
        <v>5.3632255396884301E-15</v>
      </c>
      <c r="E30">
        <v>2.46911807518553E-12</v>
      </c>
      <c r="F30">
        <v>29</v>
      </c>
      <c r="G30">
        <v>1</v>
      </c>
      <c r="J30" t="s">
        <v>11111</v>
      </c>
      <c r="K30" s="2" t="s">
        <v>13419</v>
      </c>
      <c r="L30" s="2" t="s">
        <v>13420</v>
      </c>
      <c r="M30" t="str">
        <f t="shared" si="0"/>
        <v>HLA-A</v>
      </c>
      <c r="N30">
        <v>1.4317000977421499</v>
      </c>
      <c r="O30">
        <v>2.46911807518553E-12</v>
      </c>
    </row>
    <row r="31" spans="1:15">
      <c r="A31" t="s">
        <v>10728</v>
      </c>
      <c r="B31">
        <v>7.3859827630654697</v>
      </c>
      <c r="C31">
        <v>1.3975128139501001</v>
      </c>
      <c r="D31">
        <v>1.49473807988971E-14</v>
      </c>
      <c r="E31">
        <v>6.6520827015358397E-12</v>
      </c>
      <c r="F31">
        <v>30</v>
      </c>
      <c r="G31">
        <v>1</v>
      </c>
      <c r="J31" t="s">
        <v>10728</v>
      </c>
      <c r="K31" s="2" t="s">
        <v>13421</v>
      </c>
      <c r="L31" s="2" t="s">
        <v>13422</v>
      </c>
      <c r="M31" t="str">
        <f t="shared" si="0"/>
        <v>HLA-A</v>
      </c>
      <c r="N31">
        <v>1.3975128139501001</v>
      </c>
      <c r="O31">
        <v>6.6520827015358397E-12</v>
      </c>
    </row>
    <row r="32" spans="1:15">
      <c r="A32" t="s">
        <v>7753</v>
      </c>
      <c r="B32">
        <v>11.840118588929</v>
      </c>
      <c r="C32">
        <v>-1.44342139864463</v>
      </c>
      <c r="D32">
        <v>1.5479240139016501E-14</v>
      </c>
      <c r="E32">
        <v>6.6665591966454698E-12</v>
      </c>
      <c r="F32">
        <v>31</v>
      </c>
      <c r="G32">
        <v>1</v>
      </c>
      <c r="J32" t="s">
        <v>7753</v>
      </c>
      <c r="K32" s="2" t="s">
        <v>13423</v>
      </c>
      <c r="L32" s="2" t="s">
        <v>13424</v>
      </c>
      <c r="M32" t="str">
        <f t="shared" si="0"/>
        <v>MT1E</v>
      </c>
      <c r="N32">
        <v>-1.44342139864463</v>
      </c>
      <c r="O32">
        <v>6.6665591966454698E-12</v>
      </c>
    </row>
    <row r="33" spans="1:15">
      <c r="A33" t="s">
        <v>6399</v>
      </c>
      <c r="B33">
        <v>6.4984845118054597</v>
      </c>
      <c r="C33">
        <v>3.1269522728563199</v>
      </c>
      <c r="D33">
        <v>3.6997792434910699E-14</v>
      </c>
      <c r="E33">
        <v>1.5436172712452902E-11</v>
      </c>
      <c r="F33">
        <v>32</v>
      </c>
      <c r="G33">
        <v>1</v>
      </c>
      <c r="J33" t="s">
        <v>6399</v>
      </c>
      <c r="K33" s="2" t="s">
        <v>13425</v>
      </c>
      <c r="L33" s="2" t="s">
        <v>13426</v>
      </c>
      <c r="M33" t="str">
        <f t="shared" si="0"/>
        <v>MX1</v>
      </c>
      <c r="N33">
        <v>3.1269522728563199</v>
      </c>
      <c r="O33">
        <v>1.5436172712452902E-11</v>
      </c>
    </row>
    <row r="34" spans="1:15">
      <c r="A34" t="s">
        <v>11759</v>
      </c>
      <c r="B34">
        <v>4.1428403258859596</v>
      </c>
      <c r="C34">
        <v>-3.78277487815217</v>
      </c>
      <c r="D34">
        <v>5.7306228522411E-14</v>
      </c>
      <c r="E34">
        <v>2.3184710818263899E-11</v>
      </c>
      <c r="F34">
        <v>33</v>
      </c>
      <c r="G34">
        <v>1</v>
      </c>
      <c r="J34" t="s">
        <v>11759</v>
      </c>
      <c r="K34" s="2" t="s">
        <v>13427</v>
      </c>
      <c r="L34" s="2" t="s">
        <v>13428</v>
      </c>
      <c r="M34" t="str">
        <f t="shared" si="0"/>
        <v>MT1L</v>
      </c>
      <c r="N34">
        <v>-3.78277487815217</v>
      </c>
      <c r="O34">
        <v>2.3184710818263899E-11</v>
      </c>
    </row>
    <row r="35" spans="1:15">
      <c r="A35" t="s">
        <v>13007</v>
      </c>
      <c r="B35">
        <v>2.7820179277379</v>
      </c>
      <c r="C35">
        <v>6.3102116805704798</v>
      </c>
      <c r="D35">
        <v>8.7116946622910603E-14</v>
      </c>
      <c r="E35">
        <v>3.4208775128308199E-11</v>
      </c>
      <c r="F35">
        <v>34</v>
      </c>
      <c r="G35">
        <v>1</v>
      </c>
      <c r="J35" t="s">
        <v>13007</v>
      </c>
      <c r="K35" s="2" t="s">
        <v>13429</v>
      </c>
      <c r="L35" s="2" t="s">
        <v>13430</v>
      </c>
      <c r="M35">
        <f t="shared" si="0"/>
        <v>0</v>
      </c>
      <c r="N35">
        <v>6.3102116805704798</v>
      </c>
      <c r="O35">
        <v>3.4208775128308199E-11</v>
      </c>
    </row>
    <row r="36" spans="1:15">
      <c r="A36" t="s">
        <v>11256</v>
      </c>
      <c r="B36">
        <v>7.7740324428963099</v>
      </c>
      <c r="C36">
        <v>2.4365939480281402</v>
      </c>
      <c r="D36">
        <v>1.2132258124687801E-13</v>
      </c>
      <c r="E36">
        <v>4.62793652064876E-11</v>
      </c>
      <c r="F36">
        <v>35</v>
      </c>
      <c r="G36">
        <v>1</v>
      </c>
      <c r="J36" t="s">
        <v>11256</v>
      </c>
      <c r="K36" s="2" t="s">
        <v>13431</v>
      </c>
      <c r="L36" s="2" t="s">
        <v>13432</v>
      </c>
      <c r="M36" t="str">
        <f t="shared" si="0"/>
        <v>RPP21</v>
      </c>
      <c r="N36">
        <v>2.4365939480281402</v>
      </c>
      <c r="O36">
        <v>4.62793652064876E-11</v>
      </c>
    </row>
    <row r="37" spans="1:15">
      <c r="A37" t="s">
        <v>3978</v>
      </c>
      <c r="B37">
        <v>-1.72234079334204</v>
      </c>
      <c r="C37">
        <v>-8.1592239718794595</v>
      </c>
      <c r="D37">
        <v>8.0749573853273298E-13</v>
      </c>
      <c r="E37">
        <v>2.99468766809737E-10</v>
      </c>
      <c r="F37">
        <v>36</v>
      </c>
      <c r="G37">
        <v>1</v>
      </c>
      <c r="J37" t="s">
        <v>3978</v>
      </c>
      <c r="K37" s="2" t="s">
        <v>13433</v>
      </c>
      <c r="L37" s="2" t="s">
        <v>13434</v>
      </c>
      <c r="M37" t="str">
        <f t="shared" si="0"/>
        <v>ALDH1A2</v>
      </c>
      <c r="N37">
        <v>-8.1592239718794595</v>
      </c>
      <c r="O37">
        <v>2.99468766809737E-10</v>
      </c>
    </row>
    <row r="38" spans="1:15">
      <c r="A38" t="s">
        <v>8107</v>
      </c>
      <c r="B38">
        <v>12.4221154144754</v>
      </c>
      <c r="C38">
        <v>1.4768368594727399</v>
      </c>
      <c r="D38">
        <v>2.0489031096545501E-12</v>
      </c>
      <c r="E38">
        <v>7.3932176802696901E-10</v>
      </c>
      <c r="F38">
        <v>37</v>
      </c>
      <c r="G38">
        <v>1</v>
      </c>
      <c r="J38" t="s">
        <v>8107</v>
      </c>
      <c r="K38" s="2" t="s">
        <v>13435</v>
      </c>
      <c r="L38" s="2" t="s">
        <v>13436</v>
      </c>
      <c r="M38" t="str">
        <f t="shared" si="0"/>
        <v>MIR4435-2HG</v>
      </c>
      <c r="N38">
        <v>1.4768368594727399</v>
      </c>
      <c r="O38">
        <v>7.3932176802696901E-10</v>
      </c>
    </row>
    <row r="39" spans="1:15">
      <c r="A39" t="s">
        <v>5586</v>
      </c>
      <c r="B39">
        <v>-1.72234079334204</v>
      </c>
      <c r="C39">
        <v>-8.2411389233732706</v>
      </c>
      <c r="D39">
        <v>2.1878011936266799E-12</v>
      </c>
      <c r="E39">
        <v>7.6866667726604699E-10</v>
      </c>
      <c r="F39">
        <v>38</v>
      </c>
      <c r="G39">
        <v>1</v>
      </c>
      <c r="J39" t="s">
        <v>5586</v>
      </c>
      <c r="K39" s="2" t="s">
        <v>13437</v>
      </c>
      <c r="L39" s="2" t="s">
        <v>13438</v>
      </c>
      <c r="M39" t="str">
        <f t="shared" si="0"/>
        <v>PLAC8</v>
      </c>
      <c r="N39">
        <v>-8.2411389233732706</v>
      </c>
      <c r="O39">
        <v>7.6866667726604699E-10</v>
      </c>
    </row>
    <row r="40" spans="1:15">
      <c r="A40" t="s">
        <v>9418</v>
      </c>
      <c r="B40">
        <v>5.5690412743771702</v>
      </c>
      <c r="C40">
        <v>3.4313892669097199</v>
      </c>
      <c r="D40">
        <v>5.1835763325802701E-12</v>
      </c>
      <c r="E40">
        <v>1.77451096451998E-9</v>
      </c>
      <c r="F40">
        <v>39</v>
      </c>
      <c r="G40">
        <v>1</v>
      </c>
      <c r="J40" t="s">
        <v>9418</v>
      </c>
      <c r="K40" s="2" t="s">
        <v>13439</v>
      </c>
      <c r="L40" s="2" t="s">
        <v>13440</v>
      </c>
      <c r="M40" t="str">
        <f t="shared" si="0"/>
        <v>S100A4</v>
      </c>
      <c r="N40">
        <v>3.4313892669097199</v>
      </c>
      <c r="O40">
        <v>1.77451096451998E-9</v>
      </c>
    </row>
    <row r="41" spans="1:15">
      <c r="A41" t="s">
        <v>13034</v>
      </c>
      <c r="B41">
        <v>6.0688648705930799</v>
      </c>
      <c r="C41">
        <v>-2.4231357582459099</v>
      </c>
      <c r="D41">
        <v>9.1403984846447208E-12</v>
      </c>
      <c r="E41">
        <v>3.0508365042122902E-9</v>
      </c>
      <c r="F41">
        <v>40</v>
      </c>
      <c r="G41">
        <v>1</v>
      </c>
      <c r="J41" t="s">
        <v>13034</v>
      </c>
      <c r="K41" s="2" t="s">
        <v>13441</v>
      </c>
      <c r="L41" s="2" t="s">
        <v>13442</v>
      </c>
      <c r="M41">
        <f t="shared" si="0"/>
        <v>0</v>
      </c>
      <c r="N41">
        <v>-2.4231357582459099</v>
      </c>
      <c r="O41">
        <v>3.0508365042122902E-9</v>
      </c>
    </row>
    <row r="42" spans="1:15">
      <c r="A42" t="s">
        <v>2568</v>
      </c>
      <c r="B42">
        <v>7.5044304986697101</v>
      </c>
      <c r="C42">
        <v>2.5634828432671601</v>
      </c>
      <c r="D42">
        <v>1.26361377343673E-11</v>
      </c>
      <c r="E42">
        <v>4.11475792418385E-9</v>
      </c>
      <c r="F42">
        <v>41</v>
      </c>
      <c r="G42">
        <v>1</v>
      </c>
      <c r="J42" t="s">
        <v>2568</v>
      </c>
      <c r="K42" s="2" t="s">
        <v>13443</v>
      </c>
      <c r="L42" s="2" t="s">
        <v>13444</v>
      </c>
      <c r="M42" t="str">
        <f t="shared" si="0"/>
        <v>CLEC2B</v>
      </c>
      <c r="N42">
        <v>2.5634828432671601</v>
      </c>
      <c r="O42">
        <v>4.11475792418385E-9</v>
      </c>
    </row>
    <row r="43" spans="1:15">
      <c r="A43" t="s">
        <v>3699</v>
      </c>
      <c r="B43">
        <v>15.2093756698311</v>
      </c>
      <c r="C43">
        <v>-1.1136894905490999</v>
      </c>
      <c r="D43">
        <v>1.5683730038843399E-11</v>
      </c>
      <c r="E43">
        <v>4.9855590416332799E-9</v>
      </c>
      <c r="F43">
        <v>42</v>
      </c>
      <c r="G43">
        <v>1</v>
      </c>
      <c r="J43" t="s">
        <v>3699</v>
      </c>
      <c r="K43" s="2" t="s">
        <v>13445</v>
      </c>
      <c r="L43" s="2" t="s">
        <v>13446</v>
      </c>
      <c r="M43" t="str">
        <f t="shared" si="0"/>
        <v>MT2A</v>
      </c>
      <c r="N43">
        <v>-1.1136894905490999</v>
      </c>
      <c r="O43">
        <v>4.9855590416332799E-9</v>
      </c>
    </row>
    <row r="44" spans="1:15">
      <c r="A44" t="s">
        <v>3645</v>
      </c>
      <c r="B44">
        <v>1.5333839212145499</v>
      </c>
      <c r="C44">
        <v>7.9431056972631904</v>
      </c>
      <c r="D44">
        <v>2.3397385158201401E-11</v>
      </c>
      <c r="E44">
        <v>7.2646160290034099E-9</v>
      </c>
      <c r="F44">
        <v>43</v>
      </c>
      <c r="G44">
        <v>1</v>
      </c>
      <c r="J44" t="s">
        <v>3645</v>
      </c>
      <c r="K44" s="2" t="s">
        <v>13447</v>
      </c>
      <c r="L44" s="2" t="s">
        <v>13448</v>
      </c>
      <c r="M44" t="str">
        <f t="shared" si="0"/>
        <v>XG</v>
      </c>
      <c r="N44">
        <v>7.9431056972631904</v>
      </c>
      <c r="O44">
        <v>7.2646160290034099E-9</v>
      </c>
    </row>
    <row r="45" spans="1:15">
      <c r="A45" t="s">
        <v>10196</v>
      </c>
      <c r="B45">
        <v>4.9235971328214996</v>
      </c>
      <c r="C45">
        <v>2.4113816969941899</v>
      </c>
      <c r="D45">
        <v>1.0710935551955099E-10</v>
      </c>
      <c r="E45">
        <v>3.2500386489580197E-8</v>
      </c>
      <c r="F45">
        <v>44</v>
      </c>
      <c r="G45">
        <v>1</v>
      </c>
      <c r="J45" t="s">
        <v>10196</v>
      </c>
      <c r="K45" s="2" t="s">
        <v>13449</v>
      </c>
      <c r="L45" s="2" t="s">
        <v>13450</v>
      </c>
      <c r="M45" t="str">
        <f t="shared" si="0"/>
        <v>HLA-B</v>
      </c>
      <c r="N45">
        <v>2.4113816969941899</v>
      </c>
      <c r="O45">
        <v>3.2500386489580197E-8</v>
      </c>
    </row>
    <row r="46" spans="1:15">
      <c r="A46" t="s">
        <v>7084</v>
      </c>
      <c r="B46">
        <v>2.40485540809355</v>
      </c>
      <c r="C46">
        <v>6.75008768245202</v>
      </c>
      <c r="D46">
        <v>1.5354653386728001E-10</v>
      </c>
      <c r="E46">
        <v>4.5555550525823399E-8</v>
      </c>
      <c r="F46">
        <v>45</v>
      </c>
      <c r="G46">
        <v>1</v>
      </c>
      <c r="J46" t="s">
        <v>7084</v>
      </c>
      <c r="K46" s="2" t="s">
        <v>13451</v>
      </c>
      <c r="L46" s="2" t="s">
        <v>13452</v>
      </c>
      <c r="M46" t="str">
        <f t="shared" si="0"/>
        <v>HEY1</v>
      </c>
      <c r="N46">
        <v>6.75008768245202</v>
      </c>
      <c r="O46">
        <v>4.5555550525823399E-8</v>
      </c>
    </row>
    <row r="47" spans="1:15">
      <c r="A47" t="s">
        <v>6821</v>
      </c>
      <c r="B47">
        <v>-1.72234079334204</v>
      </c>
      <c r="C47">
        <v>7.2827370937484304</v>
      </c>
      <c r="D47">
        <v>2.1581427866566701E-10</v>
      </c>
      <c r="E47">
        <v>6.2637748575333094E-8</v>
      </c>
      <c r="F47">
        <v>46</v>
      </c>
      <c r="G47">
        <v>1</v>
      </c>
      <c r="J47" t="s">
        <v>6821</v>
      </c>
      <c r="K47" s="2" t="s">
        <v>13453</v>
      </c>
      <c r="L47" s="2" t="s">
        <v>13454</v>
      </c>
      <c r="M47" t="str">
        <f t="shared" si="0"/>
        <v>CFAP221</v>
      </c>
      <c r="N47">
        <v>7.2827370937484304</v>
      </c>
      <c r="O47">
        <v>6.2637748575333094E-8</v>
      </c>
    </row>
    <row r="48" spans="1:15">
      <c r="A48" t="s">
        <v>13077</v>
      </c>
      <c r="B48">
        <v>-1.72234079334204</v>
      </c>
      <c r="C48">
        <v>-7.3553918266983098</v>
      </c>
      <c r="D48">
        <v>2.2647517594802401E-10</v>
      </c>
      <c r="E48">
        <v>6.4333405831533394E-8</v>
      </c>
      <c r="F48">
        <v>47</v>
      </c>
      <c r="G48">
        <v>1</v>
      </c>
      <c r="J48" t="s">
        <v>13077</v>
      </c>
      <c r="K48" s="2" t="s">
        <v>13455</v>
      </c>
      <c r="L48" s="2" t="s">
        <v>13456</v>
      </c>
      <c r="M48" t="str">
        <f t="shared" si="0"/>
        <v>XGY2</v>
      </c>
      <c r="N48">
        <v>-7.3553918266983098</v>
      </c>
      <c r="O48">
        <v>6.4333405831533394E-8</v>
      </c>
    </row>
    <row r="49" spans="1:15">
      <c r="A49" t="s">
        <v>10843</v>
      </c>
      <c r="B49">
        <v>6.0280301603128201</v>
      </c>
      <c r="C49">
        <v>1.50628100312786</v>
      </c>
      <c r="D49">
        <v>8.1955142497984302E-10</v>
      </c>
      <c r="E49">
        <v>2.27954814060539E-7</v>
      </c>
      <c r="F49">
        <v>48</v>
      </c>
      <c r="G49">
        <v>1</v>
      </c>
      <c r="J49" t="s">
        <v>10843</v>
      </c>
      <c r="K49" s="2" t="s">
        <v>13457</v>
      </c>
      <c r="L49" s="2" t="s">
        <v>13458</v>
      </c>
      <c r="M49" t="str">
        <f t="shared" si="0"/>
        <v>IER3</v>
      </c>
      <c r="N49">
        <v>1.50628100312786</v>
      </c>
      <c r="O49">
        <v>2.27954814060539E-7</v>
      </c>
    </row>
    <row r="50" spans="1:15">
      <c r="A50" t="s">
        <v>10062</v>
      </c>
      <c r="B50">
        <v>-1.72234079334204</v>
      </c>
      <c r="C50">
        <v>-7.3127084554994797</v>
      </c>
      <c r="D50">
        <v>8.5593760018522198E-10</v>
      </c>
      <c r="E50">
        <v>2.32605678368863E-7</v>
      </c>
      <c r="F50">
        <v>49</v>
      </c>
      <c r="G50">
        <v>1</v>
      </c>
      <c r="J50" t="s">
        <v>10062</v>
      </c>
      <c r="K50" s="2" t="s">
        <v>13459</v>
      </c>
      <c r="L50" s="2" t="s">
        <v>13460</v>
      </c>
      <c r="M50" t="str">
        <f t="shared" si="0"/>
        <v>HLA-C</v>
      </c>
      <c r="N50">
        <v>-7.3127084554994797</v>
      </c>
      <c r="O50">
        <v>2.32605678368863E-7</v>
      </c>
    </row>
    <row r="51" spans="1:15">
      <c r="A51" t="s">
        <v>12248</v>
      </c>
      <c r="B51">
        <v>7.5244730842379601</v>
      </c>
      <c r="C51">
        <v>1.5971376153939101</v>
      </c>
      <c r="D51">
        <v>8.7111706377373601E-10</v>
      </c>
      <c r="E51">
        <v>2.32605678368863E-7</v>
      </c>
      <c r="F51">
        <v>50</v>
      </c>
      <c r="G51">
        <v>1</v>
      </c>
      <c r="J51" t="s">
        <v>12248</v>
      </c>
      <c r="K51" s="2" t="s">
        <v>13461</v>
      </c>
      <c r="L51" s="2" t="s">
        <v>13462</v>
      </c>
      <c r="M51" t="str">
        <f t="shared" si="0"/>
        <v>CCL15-CCL14</v>
      </c>
      <c r="N51">
        <v>1.5971376153939101</v>
      </c>
      <c r="O51">
        <v>2.32605678368863E-7</v>
      </c>
    </row>
    <row r="52" spans="1:15">
      <c r="A52" t="s">
        <v>12267</v>
      </c>
      <c r="B52">
        <v>2.0711446966053999</v>
      </c>
      <c r="C52">
        <v>6.5581123035480404</v>
      </c>
      <c r="D52">
        <v>9.1018860441143497E-10</v>
      </c>
      <c r="E52">
        <v>2.3827309916660899E-7</v>
      </c>
      <c r="F52">
        <v>51</v>
      </c>
      <c r="G52">
        <v>1</v>
      </c>
      <c r="J52" t="s">
        <v>12267</v>
      </c>
      <c r="K52" s="2" t="s">
        <v>13463</v>
      </c>
      <c r="L52" s="2" t="s">
        <v>13464</v>
      </c>
      <c r="M52" t="str">
        <f t="shared" si="0"/>
        <v>PRSS2</v>
      </c>
      <c r="N52">
        <v>6.5581123035480404</v>
      </c>
      <c r="O52">
        <v>2.3827309916660899E-7</v>
      </c>
    </row>
    <row r="53" spans="1:15">
      <c r="A53" t="s">
        <v>10197</v>
      </c>
      <c r="B53">
        <v>5.8969068743705702</v>
      </c>
      <c r="C53">
        <v>1.5293199111865701</v>
      </c>
      <c r="D53">
        <v>1.23894048219687E-9</v>
      </c>
      <c r="E53">
        <v>3.1809796880404699E-7</v>
      </c>
      <c r="F53">
        <v>52</v>
      </c>
      <c r="G53">
        <v>1</v>
      </c>
      <c r="J53" t="s">
        <v>10197</v>
      </c>
      <c r="K53" s="2" t="s">
        <v>13465</v>
      </c>
      <c r="L53" s="2" t="s">
        <v>13466</v>
      </c>
      <c r="M53" t="str">
        <f t="shared" si="0"/>
        <v>HLA-C</v>
      </c>
      <c r="N53">
        <v>1.5293199111865701</v>
      </c>
      <c r="O53">
        <v>3.1809796880404699E-7</v>
      </c>
    </row>
    <row r="54" spans="1:15">
      <c r="A54" t="s">
        <v>11188</v>
      </c>
      <c r="B54">
        <v>6.1544971311172496</v>
      </c>
      <c r="C54">
        <v>1.5561058488294</v>
      </c>
      <c r="D54">
        <v>1.35880745391804E-9</v>
      </c>
      <c r="E54">
        <v>3.4229128900490199E-7</v>
      </c>
      <c r="F54">
        <v>53</v>
      </c>
      <c r="G54">
        <v>1</v>
      </c>
      <c r="J54" t="s">
        <v>11188</v>
      </c>
      <c r="K54" s="2" t="s">
        <v>13467</v>
      </c>
      <c r="L54" s="2" t="s">
        <v>13468</v>
      </c>
      <c r="M54" t="str">
        <f t="shared" si="0"/>
        <v>IER3</v>
      </c>
      <c r="N54">
        <v>1.5561058488294</v>
      </c>
      <c r="O54">
        <v>3.4229128900490199E-7</v>
      </c>
    </row>
    <row r="55" spans="1:15">
      <c r="A55" t="s">
        <v>13162</v>
      </c>
      <c r="B55">
        <v>8.4399871971107405</v>
      </c>
      <c r="C55">
        <v>1.2584702944001001</v>
      </c>
      <c r="D55">
        <v>1.3870457787249401E-9</v>
      </c>
      <c r="E55">
        <v>3.4293422577327299E-7</v>
      </c>
      <c r="F55">
        <v>54</v>
      </c>
      <c r="G55">
        <v>1</v>
      </c>
      <c r="J55" t="s">
        <v>13162</v>
      </c>
      <c r="K55" s="2" t="s">
        <v>13469</v>
      </c>
      <c r="L55" s="2" t="s">
        <v>13470</v>
      </c>
      <c r="M55">
        <f t="shared" si="0"/>
        <v>0</v>
      </c>
      <c r="N55">
        <v>1.2584702944001001</v>
      </c>
      <c r="O55">
        <v>3.4293422577327299E-7</v>
      </c>
    </row>
    <row r="56" spans="1:15">
      <c r="A56" t="s">
        <v>3833</v>
      </c>
      <c r="B56">
        <v>6.9192331549048998</v>
      </c>
      <c r="C56">
        <v>1.9095203583173901</v>
      </c>
      <c r="D56">
        <v>1.4311144218433301E-9</v>
      </c>
      <c r="E56">
        <v>3.47396520836914E-7</v>
      </c>
      <c r="F56">
        <v>55</v>
      </c>
      <c r="G56">
        <v>1</v>
      </c>
      <c r="J56" t="s">
        <v>3833</v>
      </c>
      <c r="K56" s="2" t="s">
        <v>13471</v>
      </c>
      <c r="L56" s="2" t="s">
        <v>13472</v>
      </c>
      <c r="M56" t="str">
        <f t="shared" si="0"/>
        <v>IFI6</v>
      </c>
      <c r="N56">
        <v>1.9095203583173901</v>
      </c>
      <c r="O56">
        <v>3.47396520836914E-7</v>
      </c>
    </row>
    <row r="57" spans="1:15">
      <c r="A57" t="s">
        <v>2309</v>
      </c>
      <c r="B57">
        <v>2.0883937715106899</v>
      </c>
      <c r="C57">
        <v>-6.7277457845101596</v>
      </c>
      <c r="D57">
        <v>1.6181124523629201E-9</v>
      </c>
      <c r="E57">
        <v>3.8577534556245402E-7</v>
      </c>
      <c r="F57">
        <v>56</v>
      </c>
      <c r="G57">
        <v>1</v>
      </c>
      <c r="J57" t="s">
        <v>2309</v>
      </c>
      <c r="K57" s="2" t="s">
        <v>13473</v>
      </c>
      <c r="L57" s="2" t="s">
        <v>13474</v>
      </c>
      <c r="M57" t="str">
        <f t="shared" si="0"/>
        <v>PALD1</v>
      </c>
      <c r="N57">
        <v>-6.7277457845101596</v>
      </c>
      <c r="O57">
        <v>3.8577534556245402E-7</v>
      </c>
    </row>
    <row r="58" spans="1:15">
      <c r="A58" t="s">
        <v>11868</v>
      </c>
      <c r="B58">
        <v>3.2034407771883999</v>
      </c>
      <c r="C58">
        <v>4.9978307770788799</v>
      </c>
      <c r="D58">
        <v>1.9301105435456601E-9</v>
      </c>
      <c r="E58">
        <v>4.5208606783996599E-7</v>
      </c>
      <c r="F58">
        <v>57</v>
      </c>
      <c r="G58">
        <v>1</v>
      </c>
      <c r="J58" t="s">
        <v>11868</v>
      </c>
      <c r="K58" s="2" t="s">
        <v>13475</v>
      </c>
      <c r="L58" s="2" t="s">
        <v>13476</v>
      </c>
      <c r="M58" t="str">
        <f t="shared" si="0"/>
        <v>GJA5</v>
      </c>
      <c r="N58">
        <v>4.9978307770788799</v>
      </c>
      <c r="O58">
        <v>4.5208606783996599E-7</v>
      </c>
    </row>
    <row r="59" spans="1:15">
      <c r="A59" t="s">
        <v>10978</v>
      </c>
      <c r="B59">
        <v>-1.72234079334204</v>
      </c>
      <c r="C59">
        <v>6.9557935067459198</v>
      </c>
      <c r="D59">
        <v>2.0889140971323299E-9</v>
      </c>
      <c r="E59">
        <v>4.8084641570368505E-7</v>
      </c>
      <c r="F59">
        <v>58</v>
      </c>
      <c r="G59">
        <v>1</v>
      </c>
      <c r="J59" t="s">
        <v>10978</v>
      </c>
      <c r="K59" s="2" t="s">
        <v>13477</v>
      </c>
      <c r="L59" s="2" t="s">
        <v>13478</v>
      </c>
      <c r="M59" t="str">
        <f t="shared" si="0"/>
        <v>NPEPPSP2</v>
      </c>
      <c r="N59">
        <v>6.9557935067459198</v>
      </c>
      <c r="O59">
        <v>4.8084641570368505E-7</v>
      </c>
    </row>
    <row r="60" spans="1:15">
      <c r="A60" t="s">
        <v>10453</v>
      </c>
      <c r="B60">
        <v>9.2343695077289905</v>
      </c>
      <c r="C60">
        <v>1.68164512801855</v>
      </c>
      <c r="D60">
        <v>2.3971383807588998E-9</v>
      </c>
      <c r="E60">
        <v>5.4244397494088202E-7</v>
      </c>
      <c r="F60">
        <v>59</v>
      </c>
      <c r="G60">
        <v>1</v>
      </c>
      <c r="J60" t="s">
        <v>10453</v>
      </c>
      <c r="K60" s="2" t="s">
        <v>13479</v>
      </c>
      <c r="L60" s="2" t="s">
        <v>13480</v>
      </c>
      <c r="M60" t="str">
        <f t="shared" si="0"/>
        <v>TSTD1</v>
      </c>
      <c r="N60">
        <v>1.68164512801855</v>
      </c>
      <c r="O60">
        <v>5.4244397494088202E-7</v>
      </c>
    </row>
    <row r="61" spans="1:15">
      <c r="A61" t="s">
        <v>12634</v>
      </c>
      <c r="B61">
        <v>7.5300674096532596</v>
      </c>
      <c r="C61">
        <v>1.59966788901807</v>
      </c>
      <c r="D61">
        <v>2.7075198533239398E-9</v>
      </c>
      <c r="E61">
        <v>6.02468292695465E-7</v>
      </c>
      <c r="F61">
        <v>60</v>
      </c>
      <c r="G61">
        <v>1</v>
      </c>
      <c r="J61" t="s">
        <v>12634</v>
      </c>
      <c r="K61" s="2" t="s">
        <v>13481</v>
      </c>
      <c r="L61" s="2" t="s">
        <v>13482</v>
      </c>
      <c r="M61" t="str">
        <f t="shared" si="0"/>
        <v>CCL15-CCL14</v>
      </c>
      <c r="N61">
        <v>1.59966788901807</v>
      </c>
      <c r="O61">
        <v>6.02468292695465E-7</v>
      </c>
    </row>
    <row r="62" spans="1:15">
      <c r="A62" t="s">
        <v>7818</v>
      </c>
      <c r="B62">
        <v>7.6505167901769404</v>
      </c>
      <c r="C62">
        <v>1.54039160193872</v>
      </c>
      <c r="D62">
        <v>4.3435251054862703E-9</v>
      </c>
      <c r="E62">
        <v>9.3532909166689004E-7</v>
      </c>
      <c r="F62">
        <v>62</v>
      </c>
      <c r="G62">
        <v>1</v>
      </c>
      <c r="J62" t="s">
        <v>7818</v>
      </c>
      <c r="K62" s="2" t="s">
        <v>13483</v>
      </c>
      <c r="L62" s="2" t="s">
        <v>13484</v>
      </c>
      <c r="M62" t="str">
        <f t="shared" si="0"/>
        <v>ELP5</v>
      </c>
      <c r="N62">
        <v>1.54039160193872</v>
      </c>
      <c r="O62">
        <v>9.3532909166689004E-7</v>
      </c>
    </row>
    <row r="63" spans="1:15">
      <c r="A63" t="s">
        <v>12310</v>
      </c>
      <c r="B63">
        <v>8.3247319229754808</v>
      </c>
      <c r="C63">
        <v>1.6847067201251</v>
      </c>
      <c r="D63">
        <v>4.2885843134438301E-9</v>
      </c>
      <c r="E63">
        <v>9.3532909166689004E-7</v>
      </c>
      <c r="F63">
        <v>61</v>
      </c>
      <c r="G63">
        <v>1</v>
      </c>
      <c r="J63" t="s">
        <v>12310</v>
      </c>
      <c r="K63" s="2" t="s">
        <v>13485</v>
      </c>
      <c r="L63" s="2" t="s">
        <v>13486</v>
      </c>
      <c r="M63" t="str">
        <f t="shared" si="0"/>
        <v>CCL14</v>
      </c>
      <c r="N63">
        <v>1.6847067201251</v>
      </c>
      <c r="O63">
        <v>9.3532909166689004E-7</v>
      </c>
    </row>
    <row r="64" spans="1:15">
      <c r="A64" t="s">
        <v>12374</v>
      </c>
      <c r="B64">
        <v>8.3332848722920492</v>
      </c>
      <c r="C64">
        <v>1.68045333456157</v>
      </c>
      <c r="D64">
        <v>5.5478835552556396E-9</v>
      </c>
      <c r="E64">
        <v>1.17571100549552E-6</v>
      </c>
      <c r="F64">
        <v>63</v>
      </c>
      <c r="G64">
        <v>1</v>
      </c>
      <c r="J64" t="s">
        <v>12374</v>
      </c>
      <c r="K64" s="2" t="s">
        <v>13487</v>
      </c>
      <c r="L64" s="2" t="s">
        <v>13488</v>
      </c>
      <c r="M64" t="str">
        <f t="shared" si="0"/>
        <v>CCL14</v>
      </c>
      <c r="N64">
        <v>1.68045333456157</v>
      </c>
      <c r="O64">
        <v>1.17571100549552E-6</v>
      </c>
    </row>
    <row r="65" spans="1:15">
      <c r="A65" t="s">
        <v>1461</v>
      </c>
      <c r="B65">
        <v>2.8634414728887201</v>
      </c>
      <c r="C65">
        <v>-4.1406989814349497</v>
      </c>
      <c r="D65">
        <v>5.90212889513863E-9</v>
      </c>
      <c r="E65">
        <v>1.23123941998431E-6</v>
      </c>
      <c r="F65">
        <v>64</v>
      </c>
      <c r="G65">
        <v>1</v>
      </c>
      <c r="J65" t="s">
        <v>1461</v>
      </c>
      <c r="K65" s="2" t="s">
        <v>13489</v>
      </c>
      <c r="L65" s="2" t="s">
        <v>13490</v>
      </c>
      <c r="M65" t="str">
        <f t="shared" si="0"/>
        <v>GGT5</v>
      </c>
      <c r="N65">
        <v>-4.1406989814349497</v>
      </c>
      <c r="O65">
        <v>1.23123941998431E-6</v>
      </c>
    </row>
    <row r="66" spans="1:15">
      <c r="A66" t="s">
        <v>1131</v>
      </c>
      <c r="B66">
        <v>8.5648929245569008</v>
      </c>
      <c r="C66">
        <v>1.6545009251874401</v>
      </c>
      <c r="D66">
        <v>6.6412373512582303E-9</v>
      </c>
      <c r="E66">
        <v>1.36411015194844E-6</v>
      </c>
      <c r="F66">
        <v>65</v>
      </c>
      <c r="G66">
        <v>1</v>
      </c>
      <c r="J66" t="s">
        <v>1131</v>
      </c>
      <c r="K66" s="2" t="s">
        <v>13491</v>
      </c>
      <c r="L66" s="2" t="s">
        <v>13492</v>
      </c>
      <c r="M66" t="str">
        <f t="shared" si="0"/>
        <v>MGST2</v>
      </c>
      <c r="N66">
        <v>1.6545009251874401</v>
      </c>
      <c r="O66">
        <v>1.36411015194844E-6</v>
      </c>
    </row>
    <row r="67" spans="1:15">
      <c r="A67" t="s">
        <v>11224</v>
      </c>
      <c r="B67">
        <v>7.0357348192911902</v>
      </c>
      <c r="C67">
        <v>1.27811918211074</v>
      </c>
      <c r="D67">
        <v>7.15454539620753E-9</v>
      </c>
      <c r="E67">
        <v>1.4472778118904099E-6</v>
      </c>
      <c r="F67">
        <v>66</v>
      </c>
      <c r="G67">
        <v>1</v>
      </c>
      <c r="J67" t="s">
        <v>11224</v>
      </c>
      <c r="K67" s="2" t="s">
        <v>13493</v>
      </c>
      <c r="L67" s="2" t="s">
        <v>13494</v>
      </c>
      <c r="M67">
        <f t="shared" ref="M67:M130" si="1">VLOOKUP(J:J&amp;".*",K:L,2,FALSE)</f>
        <v>0</v>
      </c>
      <c r="N67">
        <v>1.27811918211074</v>
      </c>
      <c r="O67">
        <v>1.4472778118904099E-6</v>
      </c>
    </row>
    <row r="68" spans="1:15">
      <c r="A68" t="s">
        <v>2260</v>
      </c>
      <c r="B68">
        <v>6.3870023117413899</v>
      </c>
      <c r="C68">
        <v>-1.67007397079294</v>
      </c>
      <c r="D68">
        <v>1.2917570154416699E-8</v>
      </c>
      <c r="E68">
        <v>2.5600781847942398E-6</v>
      </c>
      <c r="F68">
        <v>67</v>
      </c>
      <c r="G68">
        <v>1</v>
      </c>
      <c r="J68" t="s">
        <v>2260</v>
      </c>
      <c r="K68" s="2" t="s">
        <v>13495</v>
      </c>
      <c r="L68" s="2" t="s">
        <v>13496</v>
      </c>
      <c r="M68" t="str">
        <f t="shared" si="1"/>
        <v>PTGR1</v>
      </c>
      <c r="N68">
        <v>-1.67007397079294</v>
      </c>
      <c r="O68">
        <v>2.5600781847942398E-6</v>
      </c>
    </row>
    <row r="69" spans="1:15">
      <c r="A69" t="s">
        <v>9115</v>
      </c>
      <c r="B69">
        <v>4.0287000918274503</v>
      </c>
      <c r="C69">
        <v>-3.7282396492521199</v>
      </c>
      <c r="D69">
        <v>1.3039121905925299E-8</v>
      </c>
      <c r="E69">
        <v>2.5600781847942398E-6</v>
      </c>
      <c r="F69">
        <v>68</v>
      </c>
      <c r="G69">
        <v>1</v>
      </c>
      <c r="J69" t="s">
        <v>9115</v>
      </c>
      <c r="K69" s="2" t="s">
        <v>13497</v>
      </c>
      <c r="L69" s="2" t="s">
        <v>13498</v>
      </c>
      <c r="M69" t="str">
        <f t="shared" si="1"/>
        <v>NR2F2</v>
      </c>
      <c r="N69">
        <v>-3.7282396492521199</v>
      </c>
      <c r="O69">
        <v>2.5600781847942398E-6</v>
      </c>
    </row>
    <row r="70" spans="1:15">
      <c r="A70" t="s">
        <v>11077</v>
      </c>
      <c r="B70">
        <v>6.1100369124241096</v>
      </c>
      <c r="C70">
        <v>1.31805220780733</v>
      </c>
      <c r="D70">
        <v>1.5852189187987699E-8</v>
      </c>
      <c r="E70">
        <v>3.0672837369394702E-6</v>
      </c>
      <c r="F70">
        <v>69</v>
      </c>
      <c r="G70">
        <v>1</v>
      </c>
      <c r="J70" t="s">
        <v>11077</v>
      </c>
      <c r="K70" s="2" t="s">
        <v>13499</v>
      </c>
      <c r="L70" s="2" t="s">
        <v>13500</v>
      </c>
      <c r="M70" t="str">
        <f t="shared" si="1"/>
        <v>IER3</v>
      </c>
      <c r="N70">
        <v>1.31805220780733</v>
      </c>
      <c r="O70">
        <v>3.0672837369394702E-6</v>
      </c>
    </row>
    <row r="71" spans="1:15">
      <c r="A71" t="s">
        <v>12978</v>
      </c>
      <c r="B71">
        <v>7.5496081389525997</v>
      </c>
      <c r="C71">
        <v>1.6303687110145</v>
      </c>
      <c r="D71">
        <v>1.6249870043564901E-8</v>
      </c>
      <c r="E71">
        <v>3.0993144993090801E-6</v>
      </c>
      <c r="F71">
        <v>70</v>
      </c>
      <c r="G71">
        <v>1</v>
      </c>
      <c r="J71" t="s">
        <v>12978</v>
      </c>
      <c r="K71" s="2" t="s">
        <v>13501</v>
      </c>
      <c r="L71" s="2" t="s">
        <v>13502</v>
      </c>
      <c r="M71" t="str">
        <f t="shared" si="1"/>
        <v>ELP5</v>
      </c>
      <c r="N71">
        <v>1.6303687110145</v>
      </c>
      <c r="O71">
        <v>3.0993144993090801E-6</v>
      </c>
    </row>
    <row r="72" spans="1:15">
      <c r="A72" t="s">
        <v>12088</v>
      </c>
      <c r="B72">
        <v>11.203961359733301</v>
      </c>
      <c r="C72">
        <v>1.10892509641432</v>
      </c>
      <c r="D72">
        <v>1.7276691208275499E-8</v>
      </c>
      <c r="E72">
        <v>3.2487479481927599E-6</v>
      </c>
      <c r="F72">
        <v>71</v>
      </c>
      <c r="G72">
        <v>1</v>
      </c>
      <c r="J72" t="s">
        <v>12088</v>
      </c>
      <c r="K72" s="2" t="s">
        <v>13503</v>
      </c>
      <c r="L72" s="2" t="s">
        <v>13504</v>
      </c>
      <c r="M72" t="str">
        <f t="shared" si="1"/>
        <v>B2M</v>
      </c>
      <c r="N72">
        <v>1.10892509641432</v>
      </c>
      <c r="O72">
        <v>3.2487479481927599E-6</v>
      </c>
    </row>
    <row r="73" spans="1:15">
      <c r="A73" t="s">
        <v>255</v>
      </c>
      <c r="B73">
        <v>8.0352207060621001</v>
      </c>
      <c r="C73">
        <v>1.2492117034054699</v>
      </c>
      <c r="D73">
        <v>2.34103929550829E-8</v>
      </c>
      <c r="E73">
        <v>4.3410021714348802E-6</v>
      </c>
      <c r="F73">
        <v>72</v>
      </c>
      <c r="G73">
        <v>1</v>
      </c>
      <c r="J73" t="s">
        <v>255</v>
      </c>
      <c r="K73" s="2" t="s">
        <v>13505</v>
      </c>
      <c r="L73" s="2" t="s">
        <v>13506</v>
      </c>
      <c r="M73" t="str">
        <f t="shared" si="1"/>
        <v>WWTR1</v>
      </c>
      <c r="N73">
        <v>1.2492117034054699</v>
      </c>
      <c r="O73">
        <v>4.3410021714348802E-6</v>
      </c>
    </row>
    <row r="74" spans="1:15">
      <c r="A74" t="s">
        <v>8897</v>
      </c>
      <c r="B74">
        <v>4.6140133423140099</v>
      </c>
      <c r="C74">
        <v>2.9992275267408202</v>
      </c>
      <c r="D74">
        <v>2.6377580035052299E-8</v>
      </c>
      <c r="E74">
        <v>4.82420645271209E-6</v>
      </c>
      <c r="F74">
        <v>73</v>
      </c>
      <c r="G74">
        <v>1</v>
      </c>
      <c r="J74" t="s">
        <v>8897</v>
      </c>
      <c r="K74" s="2" t="s">
        <v>13507</v>
      </c>
      <c r="L74" s="2" t="s">
        <v>13508</v>
      </c>
      <c r="M74" t="str">
        <f t="shared" si="1"/>
        <v>MICA</v>
      </c>
      <c r="N74">
        <v>2.9992275267408202</v>
      </c>
      <c r="O74">
        <v>4.82420645271209E-6</v>
      </c>
    </row>
    <row r="75" spans="1:15">
      <c r="A75" t="s">
        <v>4847</v>
      </c>
      <c r="B75">
        <v>-1.72234079334204</v>
      </c>
      <c r="C75">
        <v>6.9088448582730502</v>
      </c>
      <c r="D75">
        <v>2.7562271311040999E-8</v>
      </c>
      <c r="E75">
        <v>4.9727551928879397E-6</v>
      </c>
      <c r="F75">
        <v>74</v>
      </c>
      <c r="G75">
        <v>1</v>
      </c>
      <c r="J75" t="s">
        <v>4847</v>
      </c>
      <c r="K75" s="2" t="s">
        <v>13509</v>
      </c>
      <c r="L75" s="2" t="s">
        <v>13510</v>
      </c>
      <c r="M75" t="str">
        <f t="shared" si="1"/>
        <v>IL18BP</v>
      </c>
      <c r="N75">
        <v>6.9088448582730502</v>
      </c>
      <c r="O75">
        <v>4.9727551928879397E-6</v>
      </c>
    </row>
    <row r="76" spans="1:15">
      <c r="A76" t="s">
        <v>2405</v>
      </c>
      <c r="B76">
        <v>2.0566003664568799</v>
      </c>
      <c r="C76">
        <v>5.6473371262226104</v>
      </c>
      <c r="D76">
        <v>2.9751164332553899E-8</v>
      </c>
      <c r="E76">
        <v>5.2961039333856996E-6</v>
      </c>
      <c r="F76">
        <v>75</v>
      </c>
      <c r="G76">
        <v>1</v>
      </c>
      <c r="J76" t="s">
        <v>2405</v>
      </c>
      <c r="K76" s="2" t="s">
        <v>13511</v>
      </c>
      <c r="L76" s="2" t="s">
        <v>13512</v>
      </c>
      <c r="M76" t="str">
        <f t="shared" si="1"/>
        <v>CCL7</v>
      </c>
      <c r="N76">
        <v>5.6473371262226104</v>
      </c>
      <c r="O76">
        <v>5.2961039333856996E-6</v>
      </c>
    </row>
    <row r="77" spans="1:15">
      <c r="A77" t="s">
        <v>4004</v>
      </c>
      <c r="B77">
        <v>11.579009766795799</v>
      </c>
      <c r="C77">
        <v>0.842119829036445</v>
      </c>
      <c r="D77">
        <v>3.5788914200262302E-8</v>
      </c>
      <c r="E77">
        <v>6.2870762301013499E-6</v>
      </c>
      <c r="F77">
        <v>76</v>
      </c>
      <c r="G77">
        <v>1</v>
      </c>
      <c r="J77" t="s">
        <v>4004</v>
      </c>
      <c r="K77" s="2" t="s">
        <v>13513</v>
      </c>
      <c r="L77" s="2" t="s">
        <v>13514</v>
      </c>
      <c r="M77" t="str">
        <f t="shared" si="1"/>
        <v>TXNDC17</v>
      </c>
      <c r="N77">
        <v>0.842119829036445</v>
      </c>
      <c r="O77">
        <v>6.2870762301013499E-6</v>
      </c>
    </row>
    <row r="78" spans="1:15">
      <c r="A78" t="s">
        <v>11012</v>
      </c>
      <c r="B78">
        <v>-1.72234079334204</v>
      </c>
      <c r="C78">
        <v>-7.1262285036037696</v>
      </c>
      <c r="D78">
        <v>3.8175264359466397E-8</v>
      </c>
      <c r="E78">
        <v>6.6191942138082602E-6</v>
      </c>
      <c r="F78">
        <v>77</v>
      </c>
      <c r="G78">
        <v>1</v>
      </c>
      <c r="J78" t="s">
        <v>11012</v>
      </c>
      <c r="K78" s="2" t="s">
        <v>13515</v>
      </c>
      <c r="L78" s="2" t="s">
        <v>13516</v>
      </c>
      <c r="M78" t="str">
        <f t="shared" si="1"/>
        <v>HLA-C</v>
      </c>
      <c r="N78">
        <v>-7.1262285036037696</v>
      </c>
      <c r="O78">
        <v>6.6191942138082602E-6</v>
      </c>
    </row>
    <row r="79" spans="1:15">
      <c r="A79" t="s">
        <v>6180</v>
      </c>
      <c r="B79">
        <v>5.9110489458783704</v>
      </c>
      <c r="C79">
        <v>-2.76229722943925</v>
      </c>
      <c r="D79">
        <v>4.9471115814320998E-8</v>
      </c>
      <c r="E79">
        <v>8.4049971140753193E-6</v>
      </c>
      <c r="F79">
        <v>78</v>
      </c>
      <c r="G79">
        <v>1</v>
      </c>
      <c r="J79" t="s">
        <v>6180</v>
      </c>
      <c r="K79" s="2" t="s">
        <v>13517</v>
      </c>
      <c r="L79" s="2" t="s">
        <v>13518</v>
      </c>
      <c r="M79" t="str">
        <f t="shared" si="1"/>
        <v>LRRK1</v>
      </c>
      <c r="N79">
        <v>-2.76229722943925</v>
      </c>
      <c r="O79">
        <v>8.4049971140753193E-6</v>
      </c>
    </row>
    <row r="80" spans="1:15">
      <c r="A80" t="s">
        <v>7087</v>
      </c>
      <c r="B80">
        <v>-1.72234079334204</v>
      </c>
      <c r="C80">
        <v>-6.7319991605535696</v>
      </c>
      <c r="D80">
        <v>5.03632513763782E-8</v>
      </c>
      <c r="E80">
        <v>8.4049971140753193E-6</v>
      </c>
      <c r="F80">
        <v>80</v>
      </c>
      <c r="G80">
        <v>1</v>
      </c>
      <c r="J80" t="s">
        <v>7087</v>
      </c>
      <c r="K80" s="2" t="s">
        <v>13519</v>
      </c>
      <c r="L80" s="2" t="s">
        <v>13520</v>
      </c>
      <c r="M80" t="str">
        <f t="shared" si="1"/>
        <v>COL1A2</v>
      </c>
      <c r="N80">
        <v>-6.7319991605535696</v>
      </c>
      <c r="O80">
        <v>8.4049971140753193E-6</v>
      </c>
    </row>
    <row r="81" spans="1:15">
      <c r="A81" t="s">
        <v>10697</v>
      </c>
      <c r="B81">
        <v>7.4193709166906601</v>
      </c>
      <c r="C81">
        <v>1.16194426499757</v>
      </c>
      <c r="D81">
        <v>4.99276488433452E-8</v>
      </c>
      <c r="E81">
        <v>8.4049971140753193E-6</v>
      </c>
      <c r="F81">
        <v>79</v>
      </c>
      <c r="G81">
        <v>1</v>
      </c>
      <c r="J81" t="s">
        <v>10697</v>
      </c>
      <c r="K81" s="2" t="s">
        <v>13521</v>
      </c>
      <c r="L81" s="2" t="s">
        <v>13522</v>
      </c>
      <c r="M81" t="str">
        <f t="shared" si="1"/>
        <v>COX6A1P2</v>
      </c>
      <c r="N81">
        <v>1.16194426499757</v>
      </c>
      <c r="O81">
        <v>8.4049971140753193E-6</v>
      </c>
    </row>
    <row r="82" spans="1:15">
      <c r="A82" t="s">
        <v>7833</v>
      </c>
      <c r="B82">
        <v>9.1584960005962994</v>
      </c>
      <c r="C82">
        <v>0.83582495794725498</v>
      </c>
      <c r="D82">
        <v>5.59262010699241E-8</v>
      </c>
      <c r="E82">
        <v>9.2181569195624292E-6</v>
      </c>
      <c r="F82">
        <v>81</v>
      </c>
      <c r="G82">
        <v>1</v>
      </c>
      <c r="J82" t="s">
        <v>7833</v>
      </c>
      <c r="K82" s="2" t="s">
        <v>13523</v>
      </c>
      <c r="L82" s="2" t="s">
        <v>13524</v>
      </c>
      <c r="M82" t="str">
        <f t="shared" si="1"/>
        <v>KRT8</v>
      </c>
      <c r="N82">
        <v>0.83582495794725498</v>
      </c>
      <c r="O82">
        <v>9.2181569195624292E-6</v>
      </c>
    </row>
    <row r="83" spans="1:15">
      <c r="A83" t="s">
        <v>4546</v>
      </c>
      <c r="B83">
        <v>2.1258131467215602</v>
      </c>
      <c r="C83">
        <v>-5.4057696251206702</v>
      </c>
      <c r="D83">
        <v>6.2107447395621E-8</v>
      </c>
      <c r="E83">
        <v>1.0000937201608199E-5</v>
      </c>
      <c r="F83">
        <v>82</v>
      </c>
      <c r="G83">
        <v>1</v>
      </c>
      <c r="J83" t="s">
        <v>4546</v>
      </c>
      <c r="K83" s="2" t="s">
        <v>13525</v>
      </c>
      <c r="L83" s="2" t="s">
        <v>13526</v>
      </c>
      <c r="M83" t="str">
        <f t="shared" si="1"/>
        <v>CCNJL</v>
      </c>
      <c r="N83">
        <v>-5.4057696251206702</v>
      </c>
      <c r="O83">
        <v>1.0000937201608199E-5</v>
      </c>
    </row>
    <row r="84" spans="1:15">
      <c r="A84" t="s">
        <v>10833</v>
      </c>
      <c r="B84">
        <v>-1.72234079334204</v>
      </c>
      <c r="C84">
        <v>-6.8553691848021101</v>
      </c>
      <c r="D84">
        <v>6.2173454253125595E-8</v>
      </c>
      <c r="E84">
        <v>1.0000937201608199E-5</v>
      </c>
      <c r="F84">
        <v>83</v>
      </c>
      <c r="G84">
        <v>1</v>
      </c>
      <c r="J84" t="s">
        <v>10833</v>
      </c>
      <c r="K84" s="2" t="s">
        <v>13527</v>
      </c>
      <c r="L84" s="2" t="s">
        <v>13528</v>
      </c>
      <c r="M84">
        <f t="shared" si="1"/>
        <v>0</v>
      </c>
      <c r="N84">
        <v>-6.8553691848021101</v>
      </c>
      <c r="O84">
        <v>1.0000937201608199E-5</v>
      </c>
    </row>
    <row r="85" spans="1:15">
      <c r="A85" t="s">
        <v>8595</v>
      </c>
      <c r="B85">
        <v>-1.72234079334204</v>
      </c>
      <c r="C85">
        <v>-6.6220881286838296</v>
      </c>
      <c r="D85">
        <v>6.3775371121846903E-8</v>
      </c>
      <c r="E85">
        <v>1.01364878553307E-5</v>
      </c>
      <c r="F85">
        <v>84</v>
      </c>
      <c r="G85">
        <v>1</v>
      </c>
      <c r="J85" t="s">
        <v>8595</v>
      </c>
      <c r="K85" s="2" t="s">
        <v>13529</v>
      </c>
      <c r="L85" s="2" t="s">
        <v>13530</v>
      </c>
      <c r="M85" t="str">
        <f t="shared" si="1"/>
        <v>RFLNA</v>
      </c>
      <c r="N85">
        <v>-6.6220881286838296</v>
      </c>
      <c r="O85">
        <v>1.01364878553307E-5</v>
      </c>
    </row>
    <row r="86" spans="1:15">
      <c r="A86" t="s">
        <v>9261</v>
      </c>
      <c r="B86">
        <v>7.6673433892012204</v>
      </c>
      <c r="C86">
        <v>1.6265178274537599</v>
      </c>
      <c r="D86">
        <v>7.4452012218004696E-8</v>
      </c>
      <c r="E86">
        <v>1.1694221354383299E-5</v>
      </c>
      <c r="F86">
        <v>85</v>
      </c>
      <c r="G86">
        <v>1</v>
      </c>
      <c r="J86" t="s">
        <v>9261</v>
      </c>
      <c r="K86" s="2" t="s">
        <v>13531</v>
      </c>
      <c r="L86" s="2" t="s">
        <v>13532</v>
      </c>
      <c r="M86" t="str">
        <f t="shared" si="1"/>
        <v>COL4A1</v>
      </c>
      <c r="N86">
        <v>1.6265178274537599</v>
      </c>
      <c r="O86">
        <v>1.1694221354383299E-5</v>
      </c>
    </row>
    <row r="87" spans="1:15">
      <c r="A87" t="s">
        <v>7356</v>
      </c>
      <c r="B87">
        <v>2.962796542065</v>
      </c>
      <c r="C87">
        <v>-4.4531298839853104</v>
      </c>
      <c r="D87">
        <v>9.9468654153927305E-8</v>
      </c>
      <c r="E87">
        <v>1.5441930251268401E-5</v>
      </c>
      <c r="F87">
        <v>86</v>
      </c>
      <c r="G87">
        <v>1</v>
      </c>
      <c r="J87" t="s">
        <v>7356</v>
      </c>
      <c r="K87" s="2" t="s">
        <v>13533</v>
      </c>
      <c r="L87" s="2" t="s">
        <v>13534</v>
      </c>
      <c r="M87" t="str">
        <f t="shared" si="1"/>
        <v>SAAL1</v>
      </c>
      <c r="N87">
        <v>-4.4531298839853104</v>
      </c>
      <c r="O87">
        <v>1.5441930251268401E-5</v>
      </c>
    </row>
    <row r="88" spans="1:15">
      <c r="A88" t="s">
        <v>10530</v>
      </c>
      <c r="B88">
        <v>-1.72234079334204</v>
      </c>
      <c r="C88">
        <v>-7.0727573458811897</v>
      </c>
      <c r="D88">
        <v>1.0522938477912099E-7</v>
      </c>
      <c r="E88">
        <v>1.6148477197540701E-5</v>
      </c>
      <c r="F88">
        <v>87</v>
      </c>
      <c r="G88">
        <v>1</v>
      </c>
      <c r="J88" t="s">
        <v>10530</v>
      </c>
      <c r="K88" s="2" t="s">
        <v>13535</v>
      </c>
      <c r="L88" s="2" t="s">
        <v>13536</v>
      </c>
      <c r="M88" t="str">
        <f t="shared" si="1"/>
        <v>HLA-DPB1</v>
      </c>
      <c r="N88">
        <v>-7.0727573458811897</v>
      </c>
      <c r="O88">
        <v>1.6148477197540701E-5</v>
      </c>
    </row>
    <row r="89" spans="1:15">
      <c r="A89" t="s">
        <v>382</v>
      </c>
      <c r="B89">
        <v>-1.72234079334204</v>
      </c>
      <c r="C89">
        <v>-6.7048624622939998</v>
      </c>
      <c r="D89">
        <v>1.2564644415796199E-7</v>
      </c>
      <c r="E89">
        <v>1.9062564499465301E-5</v>
      </c>
      <c r="F89">
        <v>88</v>
      </c>
      <c r="G89">
        <v>1</v>
      </c>
      <c r="J89" t="s">
        <v>382</v>
      </c>
      <c r="K89" s="2" t="s">
        <v>13537</v>
      </c>
      <c r="L89" s="2" t="s">
        <v>13538</v>
      </c>
      <c r="M89" t="str">
        <f t="shared" si="1"/>
        <v>ZFYVE16</v>
      </c>
      <c r="N89">
        <v>-6.7048624622939998</v>
      </c>
      <c r="O89">
        <v>1.9062564499465301E-5</v>
      </c>
    </row>
    <row r="90" spans="1:15">
      <c r="A90" t="s">
        <v>2720</v>
      </c>
      <c r="B90">
        <v>5.7578435641252002</v>
      </c>
      <c r="C90">
        <v>1.54095497702861</v>
      </c>
      <c r="D90">
        <v>1.38264432261977E-7</v>
      </c>
      <c r="E90">
        <v>2.0741218372243299E-5</v>
      </c>
      <c r="F90">
        <v>89</v>
      </c>
      <c r="G90">
        <v>1</v>
      </c>
      <c r="J90" t="s">
        <v>2720</v>
      </c>
      <c r="K90" s="2" t="s">
        <v>13539</v>
      </c>
      <c r="L90" s="2" t="s">
        <v>13540</v>
      </c>
      <c r="M90" t="str">
        <f t="shared" si="1"/>
        <v>ADGRG6</v>
      </c>
      <c r="N90">
        <v>1.54095497702861</v>
      </c>
      <c r="O90">
        <v>2.0741218372243299E-5</v>
      </c>
    </row>
    <row r="91" spans="1:15">
      <c r="A91" t="s">
        <v>12861</v>
      </c>
      <c r="B91">
        <v>5.3744413442161898</v>
      </c>
      <c r="C91">
        <v>2.6899919344805099</v>
      </c>
      <c r="D91">
        <v>1.4588724520264099E-7</v>
      </c>
      <c r="E91">
        <v>2.1641562341116199E-5</v>
      </c>
      <c r="F91">
        <v>90</v>
      </c>
      <c r="G91">
        <v>1</v>
      </c>
      <c r="J91" t="s">
        <v>12861</v>
      </c>
      <c r="K91" s="2" t="s">
        <v>13541</v>
      </c>
      <c r="L91" s="2" t="s">
        <v>13542</v>
      </c>
      <c r="M91">
        <f t="shared" si="1"/>
        <v>0</v>
      </c>
      <c r="N91">
        <v>2.6899919344805099</v>
      </c>
      <c r="O91">
        <v>2.1641562341116199E-5</v>
      </c>
    </row>
    <row r="92" spans="1:15">
      <c r="A92" t="s">
        <v>3623</v>
      </c>
      <c r="B92">
        <v>6.4063976971945804</v>
      </c>
      <c r="C92">
        <v>1.20040541454205</v>
      </c>
      <c r="D92">
        <v>1.5981135058766299E-7</v>
      </c>
      <c r="E92">
        <v>2.3446608150504201E-5</v>
      </c>
      <c r="F92">
        <v>91</v>
      </c>
      <c r="G92">
        <v>1</v>
      </c>
      <c r="J92" t="s">
        <v>3623</v>
      </c>
      <c r="K92" s="2" t="s">
        <v>13543</v>
      </c>
      <c r="L92" s="2" t="s">
        <v>13544</v>
      </c>
      <c r="M92" t="str">
        <f t="shared" si="1"/>
        <v>TOX2</v>
      </c>
      <c r="N92">
        <v>1.20040541454205</v>
      </c>
      <c r="O92">
        <v>2.3446608150504201E-5</v>
      </c>
    </row>
    <row r="93" spans="1:15">
      <c r="A93" t="s">
        <v>9380</v>
      </c>
      <c r="B93">
        <v>1.5053378394754899</v>
      </c>
      <c r="C93">
        <v>-6.9283574321206496</v>
      </c>
      <c r="D93">
        <v>1.6959799536279201E-7</v>
      </c>
      <c r="E93">
        <v>2.4611987348789501E-5</v>
      </c>
      <c r="F93">
        <v>92</v>
      </c>
      <c r="G93">
        <v>1</v>
      </c>
      <c r="J93" t="s">
        <v>9380</v>
      </c>
      <c r="K93" s="2" t="s">
        <v>13545</v>
      </c>
      <c r="L93" s="2" t="s">
        <v>13546</v>
      </c>
      <c r="M93" t="str">
        <f t="shared" si="1"/>
        <v>LITAF</v>
      </c>
      <c r="N93">
        <v>-6.9283574321206496</v>
      </c>
      <c r="O93">
        <v>2.4611987348789501E-5</v>
      </c>
    </row>
    <row r="94" spans="1:15">
      <c r="A94" t="s">
        <v>12508</v>
      </c>
      <c r="B94">
        <v>6.4547597745068597</v>
      </c>
      <c r="C94">
        <v>1.63502413859686</v>
      </c>
      <c r="D94">
        <v>1.92927258998959E-7</v>
      </c>
      <c r="E94">
        <v>2.7696471342958201E-5</v>
      </c>
      <c r="F94">
        <v>93</v>
      </c>
      <c r="G94">
        <v>1</v>
      </c>
      <c r="J94" t="s">
        <v>12508</v>
      </c>
      <c r="K94" s="2" t="s">
        <v>13547</v>
      </c>
      <c r="L94" s="2" t="s">
        <v>13548</v>
      </c>
      <c r="M94">
        <f t="shared" si="1"/>
        <v>0</v>
      </c>
      <c r="N94">
        <v>1.63502413859686</v>
      </c>
      <c r="O94">
        <v>2.7696471342958201E-5</v>
      </c>
    </row>
    <row r="95" spans="1:15">
      <c r="A95" t="s">
        <v>7951</v>
      </c>
      <c r="B95">
        <v>6.1918598554644797</v>
      </c>
      <c r="C95">
        <v>1.6976614712599001</v>
      </c>
      <c r="D95">
        <v>2.3266819007632201E-7</v>
      </c>
      <c r="E95">
        <v>3.3046308571372103E-5</v>
      </c>
      <c r="F95">
        <v>94</v>
      </c>
      <c r="G95">
        <v>1</v>
      </c>
      <c r="J95" t="s">
        <v>7951</v>
      </c>
      <c r="K95" s="2" t="s">
        <v>13549</v>
      </c>
      <c r="L95" s="2" t="s">
        <v>13550</v>
      </c>
      <c r="M95" t="str">
        <f t="shared" si="1"/>
        <v>HOPX</v>
      </c>
      <c r="N95">
        <v>1.6976614712599001</v>
      </c>
      <c r="O95">
        <v>3.3046308571372103E-5</v>
      </c>
    </row>
    <row r="96" spans="1:15">
      <c r="A96" t="s">
        <v>10191</v>
      </c>
      <c r="B96">
        <v>5.5881416646576003</v>
      </c>
      <c r="C96">
        <v>1.5155053378404599</v>
      </c>
      <c r="D96">
        <v>2.6989128206851499E-7</v>
      </c>
      <c r="E96">
        <v>3.7929668493649903E-5</v>
      </c>
      <c r="F96">
        <v>95</v>
      </c>
      <c r="G96">
        <v>1</v>
      </c>
      <c r="J96" t="s">
        <v>10191</v>
      </c>
      <c r="K96" s="2" t="s">
        <v>13551</v>
      </c>
      <c r="L96" s="2" t="s">
        <v>13552</v>
      </c>
      <c r="M96" t="str">
        <f t="shared" si="1"/>
        <v>HLA-C</v>
      </c>
      <c r="N96">
        <v>1.5155053378404599</v>
      </c>
      <c r="O96">
        <v>3.7929668493649903E-5</v>
      </c>
    </row>
    <row r="97" spans="1:15">
      <c r="A97" t="s">
        <v>2354</v>
      </c>
      <c r="B97">
        <v>6.7819213339420301</v>
      </c>
      <c r="C97">
        <v>-1.13124662009998</v>
      </c>
      <c r="D97">
        <v>2.7345266468847799E-7</v>
      </c>
      <c r="E97">
        <v>3.8029859648498698E-5</v>
      </c>
      <c r="F97">
        <v>96</v>
      </c>
      <c r="G97">
        <v>1</v>
      </c>
      <c r="J97" t="s">
        <v>2354</v>
      </c>
      <c r="K97" s="2" t="s">
        <v>13553</v>
      </c>
      <c r="L97" s="2" t="s">
        <v>13554</v>
      </c>
      <c r="M97" t="str">
        <f t="shared" si="1"/>
        <v>TSPAN14</v>
      </c>
      <c r="N97">
        <v>-1.13124662009998</v>
      </c>
      <c r="O97">
        <v>3.8029859648498698E-5</v>
      </c>
    </row>
    <row r="98" spans="1:15">
      <c r="A98" t="s">
        <v>3457</v>
      </c>
      <c r="B98">
        <v>1.99539731386401</v>
      </c>
      <c r="C98">
        <v>-6.1618259534826798</v>
      </c>
      <c r="D98">
        <v>3.0582377643102898E-7</v>
      </c>
      <c r="E98">
        <v>4.20933323621718E-5</v>
      </c>
      <c r="F98">
        <v>97</v>
      </c>
      <c r="G98">
        <v>1</v>
      </c>
      <c r="J98" t="s">
        <v>3457</v>
      </c>
      <c r="K98" s="2" t="s">
        <v>13555</v>
      </c>
      <c r="L98" s="2" t="s">
        <v>13556</v>
      </c>
      <c r="M98" t="str">
        <f t="shared" si="1"/>
        <v>ZMYM2</v>
      </c>
      <c r="N98">
        <v>-6.1618259534826798</v>
      </c>
      <c r="O98">
        <v>4.20933323621718E-5</v>
      </c>
    </row>
    <row r="99" spans="1:15">
      <c r="A99" t="s">
        <v>2851</v>
      </c>
      <c r="B99">
        <v>-1.72234079334204</v>
      </c>
      <c r="C99">
        <v>6.7693775892657397</v>
      </c>
      <c r="D99">
        <v>3.1701587499945899E-7</v>
      </c>
      <c r="E99">
        <v>4.3188560684875299E-5</v>
      </c>
      <c r="F99">
        <v>98</v>
      </c>
      <c r="G99">
        <v>1</v>
      </c>
      <c r="J99" t="s">
        <v>2851</v>
      </c>
      <c r="K99" s="2" t="s">
        <v>13557</v>
      </c>
      <c r="L99" s="2" t="s">
        <v>13558</v>
      </c>
      <c r="M99" t="str">
        <f t="shared" si="1"/>
        <v>BCHE</v>
      </c>
      <c r="N99">
        <v>6.7693775892657397</v>
      </c>
      <c r="O99">
        <v>4.3188560684875299E-5</v>
      </c>
    </row>
    <row r="100" spans="1:15">
      <c r="A100" t="s">
        <v>4431</v>
      </c>
      <c r="B100">
        <v>9.2559364508349695</v>
      </c>
      <c r="C100">
        <v>1.12632434618956</v>
      </c>
      <c r="D100">
        <v>3.5837669566107299E-7</v>
      </c>
      <c r="E100">
        <v>4.8330174381525001E-5</v>
      </c>
      <c r="F100">
        <v>99</v>
      </c>
      <c r="G100">
        <v>1</v>
      </c>
      <c r="J100" t="s">
        <v>4431</v>
      </c>
      <c r="K100" s="2" t="s">
        <v>13559</v>
      </c>
      <c r="L100" s="2" t="s">
        <v>13560</v>
      </c>
      <c r="M100" t="str">
        <f t="shared" si="1"/>
        <v>KGD4</v>
      </c>
      <c r="N100">
        <v>1.12632434618956</v>
      </c>
      <c r="O100">
        <v>4.8330174381525001E-5</v>
      </c>
    </row>
    <row r="101" spans="1:15">
      <c r="A101" t="s">
        <v>8408</v>
      </c>
      <c r="B101">
        <v>-1.72234079334204</v>
      </c>
      <c r="C101">
        <v>6.2562185960177397</v>
      </c>
      <c r="D101">
        <v>4.1814352201875699E-7</v>
      </c>
      <c r="E101">
        <v>5.5826341624724302E-5</v>
      </c>
      <c r="F101">
        <v>100</v>
      </c>
      <c r="G101">
        <v>1</v>
      </c>
      <c r="J101" t="s">
        <v>8408</v>
      </c>
      <c r="K101" s="2" t="s">
        <v>13561</v>
      </c>
      <c r="L101" s="2" t="s">
        <v>13562</v>
      </c>
      <c r="M101" t="str">
        <f t="shared" si="1"/>
        <v>TAC4</v>
      </c>
      <c r="N101">
        <v>6.2562185960177397</v>
      </c>
      <c r="O101">
        <v>5.5826341624724302E-5</v>
      </c>
    </row>
    <row r="102" spans="1:15">
      <c r="A102" t="s">
        <v>10201</v>
      </c>
      <c r="B102">
        <v>5.9184738184884003</v>
      </c>
      <c r="C102">
        <v>1.4223184070500701</v>
      </c>
      <c r="D102">
        <v>4.9597554447741202E-7</v>
      </c>
      <c r="E102">
        <v>6.5562074201167705E-5</v>
      </c>
      <c r="F102">
        <v>101</v>
      </c>
      <c r="G102">
        <v>1</v>
      </c>
      <c r="J102" t="s">
        <v>10201</v>
      </c>
      <c r="K102" s="2" t="s">
        <v>13563</v>
      </c>
      <c r="L102" s="2" t="s">
        <v>13564</v>
      </c>
      <c r="M102" t="str">
        <f t="shared" si="1"/>
        <v>IER3</v>
      </c>
      <c r="N102">
        <v>1.4223184070500701</v>
      </c>
      <c r="O102">
        <v>6.5562074201167705E-5</v>
      </c>
    </row>
    <row r="103" spans="1:15">
      <c r="A103" t="s">
        <v>7462</v>
      </c>
      <c r="B103">
        <v>9.5398730789467905</v>
      </c>
      <c r="C103">
        <v>-0.865912348338158</v>
      </c>
      <c r="D103">
        <v>5.7338831413559796E-7</v>
      </c>
      <c r="E103">
        <v>7.5052033157101602E-5</v>
      </c>
      <c r="F103">
        <v>102</v>
      </c>
      <c r="G103">
        <v>1</v>
      </c>
      <c r="J103" t="s">
        <v>7462</v>
      </c>
      <c r="K103" s="2" t="s">
        <v>13565</v>
      </c>
      <c r="L103" s="2" t="s">
        <v>13566</v>
      </c>
      <c r="M103" t="str">
        <f t="shared" si="1"/>
        <v>TUBA1A</v>
      </c>
      <c r="N103">
        <v>-0.865912348338158</v>
      </c>
      <c r="O103">
        <v>7.5052033157101602E-5</v>
      </c>
    </row>
    <row r="104" spans="1:15">
      <c r="A104" t="s">
        <v>3499</v>
      </c>
      <c r="B104">
        <v>6.4820468439901999</v>
      </c>
      <c r="C104">
        <v>1.9446705083111699</v>
      </c>
      <c r="D104">
        <v>5.9034278834475997E-7</v>
      </c>
      <c r="E104">
        <v>7.6521034632921295E-5</v>
      </c>
      <c r="F104">
        <v>103</v>
      </c>
      <c r="G104">
        <v>1</v>
      </c>
      <c r="J104" t="s">
        <v>3499</v>
      </c>
      <c r="K104" s="2" t="s">
        <v>13567</v>
      </c>
      <c r="L104" s="2" t="s">
        <v>13568</v>
      </c>
      <c r="M104" t="str">
        <f t="shared" si="1"/>
        <v>RWDD3</v>
      </c>
      <c r="N104">
        <v>1.9446705083111699</v>
      </c>
      <c r="O104">
        <v>7.6521034632921295E-5</v>
      </c>
    </row>
    <row r="105" spans="1:15">
      <c r="A105" t="s">
        <v>5147</v>
      </c>
      <c r="B105">
        <v>1.9333885019397801</v>
      </c>
      <c r="C105">
        <v>-5.085734701332</v>
      </c>
      <c r="D105">
        <v>6.1561252606190402E-7</v>
      </c>
      <c r="E105">
        <v>7.9029258033196906E-5</v>
      </c>
      <c r="F105">
        <v>104</v>
      </c>
      <c r="G105">
        <v>1</v>
      </c>
      <c r="J105" t="s">
        <v>5147</v>
      </c>
      <c r="K105" s="2" t="s">
        <v>13569</v>
      </c>
      <c r="L105" s="2" t="s">
        <v>13570</v>
      </c>
      <c r="M105" t="str">
        <f t="shared" si="1"/>
        <v>DNAJA4</v>
      </c>
      <c r="N105">
        <v>-5.085734701332</v>
      </c>
      <c r="O105">
        <v>7.9029258033196906E-5</v>
      </c>
    </row>
    <row r="106" spans="1:15">
      <c r="A106" t="s">
        <v>2416</v>
      </c>
      <c r="B106">
        <v>3.7600436494918501</v>
      </c>
      <c r="C106">
        <v>-2.48111801658278</v>
      </c>
      <c r="D106">
        <v>6.3911550488225201E-7</v>
      </c>
      <c r="E106">
        <v>8.12650581493614E-5</v>
      </c>
      <c r="F106">
        <v>105</v>
      </c>
      <c r="G106">
        <v>1</v>
      </c>
      <c r="J106" t="s">
        <v>2416</v>
      </c>
      <c r="K106" s="2" t="s">
        <v>13571</v>
      </c>
      <c r="L106" s="2" t="s">
        <v>13572</v>
      </c>
      <c r="M106" t="str">
        <f t="shared" si="1"/>
        <v>COL1A1</v>
      </c>
      <c r="N106">
        <v>-2.48111801658278</v>
      </c>
      <c r="O106">
        <v>8.12650581493614E-5</v>
      </c>
    </row>
    <row r="107" spans="1:15">
      <c r="A107" t="s">
        <v>4396</v>
      </c>
      <c r="B107">
        <v>7.1102992131391396</v>
      </c>
      <c r="C107">
        <v>1.34512002246132</v>
      </c>
      <c r="D107">
        <v>7.0335396077616305E-7</v>
      </c>
      <c r="E107">
        <v>8.8589421984174995E-5</v>
      </c>
      <c r="F107">
        <v>106</v>
      </c>
      <c r="G107">
        <v>1</v>
      </c>
      <c r="J107" t="s">
        <v>4396</v>
      </c>
      <c r="K107" s="2" t="s">
        <v>13573</v>
      </c>
      <c r="L107" s="2" t="s">
        <v>13574</v>
      </c>
      <c r="M107" t="str">
        <f t="shared" si="1"/>
        <v>GIMAP4</v>
      </c>
      <c r="N107">
        <v>1.34512002246132</v>
      </c>
      <c r="O107">
        <v>8.8589421984174995E-5</v>
      </c>
    </row>
    <row r="108" spans="1:15">
      <c r="A108" t="s">
        <v>4829</v>
      </c>
      <c r="B108">
        <v>6.0786380553952704</v>
      </c>
      <c r="C108">
        <v>1.35631200257295</v>
      </c>
      <c r="D108">
        <v>8.7628771429431598E-7</v>
      </c>
      <c r="E108">
        <v>1.09339413771434E-4</v>
      </c>
      <c r="F108">
        <v>107</v>
      </c>
      <c r="G108">
        <v>1</v>
      </c>
      <c r="J108" t="s">
        <v>4829</v>
      </c>
      <c r="K108" s="2" t="s">
        <v>13575</v>
      </c>
      <c r="L108" s="2" t="s">
        <v>13576</v>
      </c>
      <c r="M108" t="str">
        <f t="shared" si="1"/>
        <v>IER3</v>
      </c>
      <c r="N108">
        <v>1.35631200257295</v>
      </c>
      <c r="O108">
        <v>1.09339413771434E-4</v>
      </c>
    </row>
    <row r="109" spans="1:15">
      <c r="A109" t="s">
        <v>8978</v>
      </c>
      <c r="B109">
        <v>7.4914336454095096</v>
      </c>
      <c r="C109">
        <v>1.045529090094</v>
      </c>
      <c r="D109">
        <v>9.7269161259847397E-7</v>
      </c>
      <c r="E109">
        <v>1.18110109984592E-4</v>
      </c>
      <c r="F109">
        <v>109</v>
      </c>
      <c r="G109">
        <v>1</v>
      </c>
      <c r="J109" t="s">
        <v>8978</v>
      </c>
      <c r="K109" s="2" t="s">
        <v>13577</v>
      </c>
      <c r="L109" s="2" t="s">
        <v>13578</v>
      </c>
      <c r="M109" t="str">
        <f t="shared" si="1"/>
        <v>CLDN5</v>
      </c>
      <c r="N109">
        <v>1.045529090094</v>
      </c>
      <c r="O109">
        <v>1.18110109984592E-4</v>
      </c>
    </row>
    <row r="110" spans="1:15">
      <c r="A110" t="s">
        <v>9812</v>
      </c>
      <c r="B110">
        <v>10.931032601622601</v>
      </c>
      <c r="C110">
        <v>-0.77869405537218095</v>
      </c>
      <c r="D110">
        <v>9.7311902466520401E-7</v>
      </c>
      <c r="E110">
        <v>1.18110109984592E-4</v>
      </c>
      <c r="F110">
        <v>110</v>
      </c>
      <c r="G110">
        <v>1</v>
      </c>
      <c r="J110" t="s">
        <v>9812</v>
      </c>
      <c r="K110" s="2" t="s">
        <v>13579</v>
      </c>
      <c r="L110" s="2" t="s">
        <v>13580</v>
      </c>
      <c r="M110" t="str">
        <f t="shared" si="1"/>
        <v>MT-CYB</v>
      </c>
      <c r="N110">
        <v>-0.77869405537218095</v>
      </c>
      <c r="O110">
        <v>1.18110109984592E-4</v>
      </c>
    </row>
    <row r="111" spans="1:15">
      <c r="A111" t="s">
        <v>12460</v>
      </c>
      <c r="B111">
        <v>8.8182640633173595</v>
      </c>
      <c r="C111">
        <v>1.078659391755</v>
      </c>
      <c r="D111">
        <v>9.6759241735703305E-7</v>
      </c>
      <c r="E111">
        <v>1.18110109984592E-4</v>
      </c>
      <c r="F111">
        <v>108</v>
      </c>
      <c r="G111">
        <v>1</v>
      </c>
      <c r="J111" t="s">
        <v>12460</v>
      </c>
      <c r="K111" s="2" t="s">
        <v>13581</v>
      </c>
      <c r="L111" s="2" t="s">
        <v>13582</v>
      </c>
      <c r="M111" t="str">
        <f t="shared" si="1"/>
        <v>KGD4</v>
      </c>
      <c r="N111">
        <v>1.078659391755</v>
      </c>
      <c r="O111">
        <v>1.18110109984592E-4</v>
      </c>
    </row>
    <row r="112" spans="1:15">
      <c r="A112" t="s">
        <v>5860</v>
      </c>
      <c r="B112">
        <v>-1.72234079334204</v>
      </c>
      <c r="C112">
        <v>6.0668423623666996</v>
      </c>
      <c r="D112">
        <v>1.0298083841565899E-6</v>
      </c>
      <c r="E112">
        <v>1.2275867622209399E-4</v>
      </c>
      <c r="F112">
        <v>112</v>
      </c>
      <c r="G112">
        <v>1</v>
      </c>
      <c r="J112" t="s">
        <v>5860</v>
      </c>
      <c r="K112" s="2" t="s">
        <v>13583</v>
      </c>
      <c r="L112" s="2" t="s">
        <v>13584</v>
      </c>
      <c r="M112" t="str">
        <f t="shared" si="1"/>
        <v>SCGB1A1</v>
      </c>
      <c r="N112">
        <v>6.0668423623666996</v>
      </c>
      <c r="O112">
        <v>1.2275867622209399E-4</v>
      </c>
    </row>
    <row r="113" spans="1:15">
      <c r="A113" t="s">
        <v>13023</v>
      </c>
      <c r="B113">
        <v>1.9074849618101899</v>
      </c>
      <c r="C113">
        <v>-5.2308806458784796</v>
      </c>
      <c r="D113">
        <v>1.02873119591919E-6</v>
      </c>
      <c r="E113">
        <v>1.2275867622209399E-4</v>
      </c>
      <c r="F113">
        <v>111</v>
      </c>
      <c r="G113">
        <v>1</v>
      </c>
      <c r="J113" t="s">
        <v>13023</v>
      </c>
      <c r="K113" s="2" t="s">
        <v>13585</v>
      </c>
      <c r="L113" s="2" t="s">
        <v>13586</v>
      </c>
      <c r="M113">
        <f t="shared" si="1"/>
        <v>0</v>
      </c>
      <c r="N113">
        <v>-5.2308806458784796</v>
      </c>
      <c r="O113">
        <v>1.2275867622209399E-4</v>
      </c>
    </row>
    <row r="114" spans="1:15">
      <c r="A114" t="s">
        <v>9237</v>
      </c>
      <c r="B114">
        <v>4.70550029727272</v>
      </c>
      <c r="C114">
        <v>-1.8905177169349801</v>
      </c>
      <c r="D114">
        <v>1.0485062883233499E-6</v>
      </c>
      <c r="E114">
        <v>1.2388148190624001E-4</v>
      </c>
      <c r="F114">
        <v>113</v>
      </c>
      <c r="G114">
        <v>1</v>
      </c>
      <c r="J114" t="s">
        <v>9237</v>
      </c>
      <c r="K114" s="2" t="s">
        <v>13587</v>
      </c>
      <c r="L114" s="2" t="s">
        <v>13588</v>
      </c>
      <c r="M114" t="str">
        <f t="shared" si="1"/>
        <v>LINC01551</v>
      </c>
      <c r="N114">
        <v>-1.8905177169349801</v>
      </c>
      <c r="O114">
        <v>1.2388148190624001E-4</v>
      </c>
    </row>
    <row r="115" spans="1:15">
      <c r="A115" t="s">
        <v>10707</v>
      </c>
      <c r="B115">
        <v>6.16303971401938</v>
      </c>
      <c r="C115">
        <v>1.3974162019177401</v>
      </c>
      <c r="D115">
        <v>1.15103324294319E-6</v>
      </c>
      <c r="E115">
        <v>1.3480214760118E-4</v>
      </c>
      <c r="F115">
        <v>114</v>
      </c>
      <c r="G115">
        <v>1</v>
      </c>
      <c r="J115" t="s">
        <v>10707</v>
      </c>
      <c r="K115" s="2" t="s">
        <v>13589</v>
      </c>
      <c r="L115" s="2" t="s">
        <v>13590</v>
      </c>
      <c r="M115" t="str">
        <f t="shared" si="1"/>
        <v>IER3</v>
      </c>
      <c r="N115">
        <v>1.3974162019177401</v>
      </c>
      <c r="O115">
        <v>1.3480214760118E-4</v>
      </c>
    </row>
    <row r="116" spans="1:15">
      <c r="A116" t="s">
        <v>9803</v>
      </c>
      <c r="B116">
        <v>-1.72234079334204</v>
      </c>
      <c r="C116">
        <v>-6.2816628012292703</v>
      </c>
      <c r="D116">
        <v>1.30289346594641E-6</v>
      </c>
      <c r="E116">
        <v>1.51260266642179E-4</v>
      </c>
      <c r="F116">
        <v>115</v>
      </c>
      <c r="G116">
        <v>1</v>
      </c>
      <c r="J116" t="s">
        <v>9803</v>
      </c>
      <c r="K116" s="2" t="s">
        <v>13591</v>
      </c>
      <c r="L116" s="2" t="s">
        <v>13592</v>
      </c>
      <c r="M116" t="str">
        <f t="shared" si="1"/>
        <v>EIF1AY</v>
      </c>
      <c r="N116">
        <v>-6.2816628012292703</v>
      </c>
      <c r="O116">
        <v>1.51260266642179E-4</v>
      </c>
    </row>
    <row r="117" spans="1:15">
      <c r="A117" t="s">
        <v>5298</v>
      </c>
      <c r="B117">
        <v>14.1300548934937</v>
      </c>
      <c r="C117">
        <v>1.4755454087475699</v>
      </c>
      <c r="D117">
        <v>1.4938021578458499E-6</v>
      </c>
      <c r="E117">
        <v>1.71928901805172E-4</v>
      </c>
      <c r="F117">
        <v>116</v>
      </c>
      <c r="G117">
        <v>1</v>
      </c>
      <c r="J117" t="s">
        <v>5298</v>
      </c>
      <c r="K117" s="2" t="s">
        <v>13593</v>
      </c>
      <c r="L117" s="2" t="s">
        <v>13594</v>
      </c>
      <c r="M117" t="str">
        <f t="shared" si="1"/>
        <v>IFITM3</v>
      </c>
      <c r="N117">
        <v>1.4755454087475699</v>
      </c>
      <c r="O117">
        <v>1.71928901805172E-4</v>
      </c>
    </row>
    <row r="118" spans="1:15">
      <c r="A118" t="s">
        <v>4352</v>
      </c>
      <c r="B118">
        <v>13.065985754840501</v>
      </c>
      <c r="C118">
        <v>1.2824989097634101</v>
      </c>
      <c r="D118">
        <v>1.7853842262423999E-6</v>
      </c>
      <c r="E118">
        <v>2.03732177816772E-4</v>
      </c>
      <c r="F118">
        <v>117</v>
      </c>
      <c r="G118">
        <v>1</v>
      </c>
      <c r="J118" t="s">
        <v>4352</v>
      </c>
      <c r="K118" s="2" t="s">
        <v>13595</v>
      </c>
      <c r="L118" s="2" t="s">
        <v>13596</v>
      </c>
      <c r="M118" t="str">
        <f t="shared" si="1"/>
        <v>POMP</v>
      </c>
      <c r="N118">
        <v>1.2824989097634101</v>
      </c>
      <c r="O118">
        <v>2.03732177816772E-4</v>
      </c>
    </row>
    <row r="119" spans="1:15">
      <c r="A119" t="s">
        <v>5225</v>
      </c>
      <c r="B119">
        <v>6.9015349188372497</v>
      </c>
      <c r="C119">
        <v>1.70724335300356</v>
      </c>
      <c r="D119">
        <v>1.86463146195657E-6</v>
      </c>
      <c r="E119">
        <v>2.1097198854730601E-4</v>
      </c>
      <c r="F119">
        <v>118</v>
      </c>
      <c r="G119">
        <v>1</v>
      </c>
      <c r="J119" t="s">
        <v>5225</v>
      </c>
      <c r="K119" s="2" t="s">
        <v>13597</v>
      </c>
      <c r="L119" s="2" t="s">
        <v>13598</v>
      </c>
      <c r="M119" t="str">
        <f t="shared" si="1"/>
        <v>NPEPPS</v>
      </c>
      <c r="N119">
        <v>1.70724335300356</v>
      </c>
      <c r="O119">
        <v>2.1097198854730601E-4</v>
      </c>
    </row>
    <row r="120" spans="1:15">
      <c r="A120" t="s">
        <v>5538</v>
      </c>
      <c r="B120">
        <v>5.5287868701111798</v>
      </c>
      <c r="C120">
        <v>-2.3641667472083001</v>
      </c>
      <c r="D120">
        <v>2.2788536938712898E-6</v>
      </c>
      <c r="E120">
        <v>2.5567206442752601E-4</v>
      </c>
      <c r="F120">
        <v>119</v>
      </c>
      <c r="G120">
        <v>1</v>
      </c>
      <c r="J120" t="s">
        <v>5538</v>
      </c>
      <c r="K120" s="2" t="s">
        <v>13599</v>
      </c>
      <c r="L120" s="2" t="s">
        <v>13600</v>
      </c>
      <c r="M120" t="str">
        <f t="shared" si="1"/>
        <v>GASK1A</v>
      </c>
      <c r="N120">
        <v>-2.3641667472083001</v>
      </c>
      <c r="O120">
        <v>2.5567206442752601E-4</v>
      </c>
    </row>
    <row r="121" spans="1:15">
      <c r="A121" t="s">
        <v>3354</v>
      </c>
      <c r="B121">
        <v>9.06884616432556</v>
      </c>
      <c r="C121">
        <v>0.91909348707831595</v>
      </c>
      <c r="D121">
        <v>2.35226849798708E-6</v>
      </c>
      <c r="E121">
        <v>2.6170947263854597E-4</v>
      </c>
      <c r="F121">
        <v>120</v>
      </c>
      <c r="G121">
        <v>1</v>
      </c>
      <c r="J121" t="s">
        <v>3354</v>
      </c>
      <c r="K121" s="2" t="s">
        <v>13601</v>
      </c>
      <c r="L121" s="2" t="s">
        <v>13602</v>
      </c>
      <c r="M121" t="str">
        <f t="shared" si="1"/>
        <v>DENND10</v>
      </c>
      <c r="N121">
        <v>0.91909348707831595</v>
      </c>
      <c r="O121">
        <v>2.6170947263854597E-4</v>
      </c>
    </row>
    <row r="122" spans="1:15">
      <c r="A122" t="s">
        <v>9436</v>
      </c>
      <c r="B122">
        <v>2.8200970129457898</v>
      </c>
      <c r="C122">
        <v>-4.08520266087121</v>
      </c>
      <c r="D122">
        <v>2.5420599573869298E-6</v>
      </c>
      <c r="E122">
        <v>2.8048795447167699E-4</v>
      </c>
      <c r="F122">
        <v>121</v>
      </c>
      <c r="G122">
        <v>1</v>
      </c>
      <c r="J122" t="s">
        <v>9436</v>
      </c>
      <c r="K122" s="2" t="s">
        <v>13603</v>
      </c>
      <c r="L122" s="2" t="s">
        <v>13604</v>
      </c>
      <c r="M122" t="str">
        <f t="shared" si="1"/>
        <v>ZNF471</v>
      </c>
      <c r="N122">
        <v>-4.08520266087121</v>
      </c>
      <c r="O122">
        <v>2.8048795447167699E-4</v>
      </c>
    </row>
    <row r="123" spans="1:15">
      <c r="A123" t="s">
        <v>7658</v>
      </c>
      <c r="B123">
        <v>9.6626995374134008</v>
      </c>
      <c r="C123">
        <v>1.2390117890338099</v>
      </c>
      <c r="D123">
        <v>2.6238153529129499E-6</v>
      </c>
      <c r="E123">
        <v>2.8713572767820301E-4</v>
      </c>
      <c r="F123">
        <v>122</v>
      </c>
      <c r="G123">
        <v>1</v>
      </c>
      <c r="J123" t="s">
        <v>7658</v>
      </c>
      <c r="K123" s="2" t="s">
        <v>13605</v>
      </c>
      <c r="L123" s="2" t="s">
        <v>13606</v>
      </c>
      <c r="M123" t="str">
        <f t="shared" si="1"/>
        <v>VAMP5</v>
      </c>
      <c r="N123">
        <v>1.2390117890338099</v>
      </c>
      <c r="O123">
        <v>2.8713572767820301E-4</v>
      </c>
    </row>
    <row r="124" spans="1:15">
      <c r="A124" t="s">
        <v>1722</v>
      </c>
      <c r="B124">
        <v>6.2262010335504003</v>
      </c>
      <c r="C124">
        <v>-1.27273116607835</v>
      </c>
      <c r="D124">
        <v>3.10899331451066E-6</v>
      </c>
      <c r="E124">
        <v>3.3746479465066498E-4</v>
      </c>
      <c r="F124">
        <v>123</v>
      </c>
      <c r="G124">
        <v>1</v>
      </c>
      <c r="J124" t="s">
        <v>1722</v>
      </c>
      <c r="K124" s="2" t="s">
        <v>13607</v>
      </c>
      <c r="L124" s="2" t="s">
        <v>13608</v>
      </c>
      <c r="M124" t="str">
        <f t="shared" si="1"/>
        <v>CST3</v>
      </c>
      <c r="N124">
        <v>-1.27273116607835</v>
      </c>
      <c r="O124">
        <v>3.3746479465066498E-4</v>
      </c>
    </row>
    <row r="125" spans="1:15">
      <c r="A125" t="s">
        <v>12141</v>
      </c>
      <c r="B125">
        <v>4.97463776828973</v>
      </c>
      <c r="C125">
        <v>-2.2850424481983498</v>
      </c>
      <c r="D125">
        <v>3.39771453061504E-6</v>
      </c>
      <c r="E125">
        <v>3.6290309358593097E-4</v>
      </c>
      <c r="F125">
        <v>125</v>
      </c>
      <c r="G125">
        <v>1</v>
      </c>
      <c r="J125" t="s">
        <v>12141</v>
      </c>
      <c r="K125" s="2" t="s">
        <v>13609</v>
      </c>
      <c r="L125" s="2" t="s">
        <v>13610</v>
      </c>
      <c r="M125" t="str">
        <f t="shared" si="1"/>
        <v>H2BC6</v>
      </c>
      <c r="N125">
        <v>-2.2850424481983498</v>
      </c>
      <c r="O125">
        <v>3.6290309358593097E-4</v>
      </c>
    </row>
    <row r="126" spans="1:15">
      <c r="A126" t="s">
        <v>12918</v>
      </c>
      <c r="B126">
        <v>6.3224195707797097</v>
      </c>
      <c r="C126">
        <v>-2.3587947266968801</v>
      </c>
      <c r="D126">
        <v>3.3758614508796101E-6</v>
      </c>
      <c r="E126">
        <v>3.6290309358593097E-4</v>
      </c>
      <c r="F126">
        <v>124</v>
      </c>
      <c r="G126">
        <v>1</v>
      </c>
      <c r="J126" t="s">
        <v>12918</v>
      </c>
      <c r="K126" s="2" t="s">
        <v>13611</v>
      </c>
      <c r="L126" s="2" t="s">
        <v>13612</v>
      </c>
      <c r="M126">
        <f t="shared" si="1"/>
        <v>0</v>
      </c>
      <c r="N126">
        <v>-2.3587947266968801</v>
      </c>
      <c r="O126">
        <v>3.6290309358593097E-4</v>
      </c>
    </row>
    <row r="127" spans="1:15">
      <c r="A127" t="s">
        <v>4825</v>
      </c>
      <c r="B127">
        <v>9.5435910424341692</v>
      </c>
      <c r="C127">
        <v>-1.1169157741426301</v>
      </c>
      <c r="D127">
        <v>4.1021578645830601E-6</v>
      </c>
      <c r="E127">
        <v>4.3466594960355902E-4</v>
      </c>
      <c r="F127">
        <v>126</v>
      </c>
      <c r="G127">
        <v>1</v>
      </c>
      <c r="J127" t="s">
        <v>4825</v>
      </c>
      <c r="K127" s="2" t="s">
        <v>13613</v>
      </c>
      <c r="L127" s="2" t="s">
        <v>13614</v>
      </c>
      <c r="M127" t="str">
        <f t="shared" si="1"/>
        <v>HMGA1</v>
      </c>
      <c r="N127">
        <v>-1.1169157741426301</v>
      </c>
      <c r="O127">
        <v>4.3466594960355902E-4</v>
      </c>
    </row>
    <row r="128" spans="1:15">
      <c r="A128" t="s">
        <v>9871</v>
      </c>
      <c r="B128">
        <v>11.1817803173491</v>
      </c>
      <c r="C128">
        <v>-0.78337565648457597</v>
      </c>
      <c r="D128">
        <v>4.2578496211837803E-6</v>
      </c>
      <c r="E128">
        <v>4.4761063222381598E-4</v>
      </c>
      <c r="F128">
        <v>127</v>
      </c>
      <c r="G128">
        <v>1</v>
      </c>
      <c r="J128" t="s">
        <v>9871</v>
      </c>
      <c r="K128" s="2" t="s">
        <v>13615</v>
      </c>
      <c r="L128" s="2" t="s">
        <v>13616</v>
      </c>
      <c r="M128" t="str">
        <f t="shared" si="1"/>
        <v>MT-ATP6</v>
      </c>
      <c r="N128">
        <v>-0.78337565648457597</v>
      </c>
      <c r="O128">
        <v>4.4761063222381598E-4</v>
      </c>
    </row>
    <row r="129" spans="1:15">
      <c r="A129" t="s">
        <v>10627</v>
      </c>
      <c r="B129">
        <v>6.5260515258802902</v>
      </c>
      <c r="C129">
        <v>1.49571517382116</v>
      </c>
      <c r="D129">
        <v>4.4059262603396598E-6</v>
      </c>
      <c r="E129">
        <v>4.5955876173277201E-4</v>
      </c>
      <c r="F129">
        <v>128</v>
      </c>
      <c r="G129">
        <v>1</v>
      </c>
      <c r="J129" t="s">
        <v>10627</v>
      </c>
      <c r="K129" s="2" t="s">
        <v>13617</v>
      </c>
      <c r="L129" s="2" t="s">
        <v>13618</v>
      </c>
      <c r="M129" t="str">
        <f t="shared" si="1"/>
        <v>HLA-C</v>
      </c>
      <c r="N129">
        <v>1.49571517382116</v>
      </c>
      <c r="O129">
        <v>4.5955876173277201E-4</v>
      </c>
    </row>
    <row r="130" spans="1:15">
      <c r="A130" t="s">
        <v>7135</v>
      </c>
      <c r="B130">
        <v>6.3241931218389</v>
      </c>
      <c r="C130">
        <v>1.8384570749095801</v>
      </c>
      <c r="D130">
        <v>4.6143379238252901E-6</v>
      </c>
      <c r="E130">
        <v>4.7653151622939997E-4</v>
      </c>
      <c r="F130">
        <v>129</v>
      </c>
      <c r="G130">
        <v>1</v>
      </c>
      <c r="J130" t="s">
        <v>7135</v>
      </c>
      <c r="K130" s="2" t="s">
        <v>13619</v>
      </c>
      <c r="L130" s="2" t="s">
        <v>13620</v>
      </c>
      <c r="M130" t="str">
        <f t="shared" si="1"/>
        <v>LETM2</v>
      </c>
      <c r="N130">
        <v>1.8384570749095801</v>
      </c>
      <c r="O130">
        <v>4.7653151622939997E-4</v>
      </c>
    </row>
    <row r="131" spans="1:15">
      <c r="A131" t="s">
        <v>10331</v>
      </c>
      <c r="B131">
        <v>9.0056814369986196</v>
      </c>
      <c r="C131">
        <v>1.13454972689807</v>
      </c>
      <c r="D131">
        <v>4.6400342378714699E-6</v>
      </c>
      <c r="E131">
        <v>4.7653151622939997E-4</v>
      </c>
      <c r="F131">
        <v>130</v>
      </c>
      <c r="G131">
        <v>1</v>
      </c>
      <c r="J131" t="s">
        <v>10331</v>
      </c>
      <c r="K131" s="2" t="s">
        <v>13621</v>
      </c>
      <c r="L131" s="2" t="s">
        <v>13622</v>
      </c>
      <c r="M131" t="str">
        <f t="shared" ref="M131:M194" si="2">VLOOKUP(J:J&amp;".*",K:L,2,FALSE)</f>
        <v>RPL18AP3</v>
      </c>
      <c r="N131">
        <v>1.13454972689807</v>
      </c>
      <c r="O131">
        <v>4.7653151622939997E-4</v>
      </c>
    </row>
    <row r="132" spans="1:15">
      <c r="A132" t="s">
        <v>11302</v>
      </c>
      <c r="B132">
        <v>5.9588361037167399</v>
      </c>
      <c r="C132">
        <v>-1.93083329758782</v>
      </c>
      <c r="D132">
        <v>4.7195696280864702E-6</v>
      </c>
      <c r="E132">
        <v>4.80999802325057E-4</v>
      </c>
      <c r="F132">
        <v>131</v>
      </c>
      <c r="G132">
        <v>1</v>
      </c>
      <c r="J132" t="s">
        <v>11302</v>
      </c>
      <c r="K132" s="2" t="s">
        <v>13623</v>
      </c>
      <c r="L132" s="2" t="s">
        <v>13624</v>
      </c>
      <c r="M132" t="str">
        <f t="shared" si="2"/>
        <v>XACT</v>
      </c>
      <c r="N132">
        <v>-1.93083329758782</v>
      </c>
      <c r="O132">
        <v>4.80999802325057E-4</v>
      </c>
    </row>
    <row r="133" spans="1:15">
      <c r="A133" t="s">
        <v>2171</v>
      </c>
      <c r="B133">
        <v>10.6523924875686</v>
      </c>
      <c r="C133">
        <v>0.49800344631063398</v>
      </c>
      <c r="D133">
        <v>4.8303726343361298E-6</v>
      </c>
      <c r="E133">
        <v>4.8856291697743604E-4</v>
      </c>
      <c r="F133">
        <v>132</v>
      </c>
      <c r="G133">
        <v>1</v>
      </c>
      <c r="J133" t="s">
        <v>2171</v>
      </c>
      <c r="K133" s="2" t="s">
        <v>13625</v>
      </c>
      <c r="L133" s="2" t="s">
        <v>13626</v>
      </c>
      <c r="M133" t="str">
        <f t="shared" si="2"/>
        <v>CAV1</v>
      </c>
      <c r="N133">
        <v>0.49800344631063398</v>
      </c>
      <c r="O133">
        <v>4.8856291697743604E-4</v>
      </c>
    </row>
    <row r="134" spans="1:15">
      <c r="A134" t="s">
        <v>2532</v>
      </c>
      <c r="B134">
        <v>9.6120223855586406</v>
      </c>
      <c r="C134">
        <v>-0.78172676908680605</v>
      </c>
      <c r="D134">
        <v>4.9277679859305697E-6</v>
      </c>
      <c r="E134">
        <v>4.9466639383578196E-4</v>
      </c>
      <c r="F134">
        <v>133</v>
      </c>
      <c r="G134">
        <v>1</v>
      </c>
      <c r="J134" t="s">
        <v>2532</v>
      </c>
      <c r="K134" s="2" t="s">
        <v>13627</v>
      </c>
      <c r="L134" s="2" t="s">
        <v>13628</v>
      </c>
      <c r="M134" t="str">
        <f t="shared" si="2"/>
        <v>EIF4G2</v>
      </c>
      <c r="N134">
        <v>-0.78172676908680605</v>
      </c>
      <c r="O134">
        <v>4.9466639383578196E-4</v>
      </c>
    </row>
    <row r="135" spans="1:15">
      <c r="A135" t="s">
        <v>1344</v>
      </c>
      <c r="B135">
        <v>6.9175384371347999</v>
      </c>
      <c r="C135">
        <v>-1.4967628668184001</v>
      </c>
      <c r="D135">
        <v>5.16778080542443E-6</v>
      </c>
      <c r="E135">
        <v>5.1488836965090702E-4</v>
      </c>
      <c r="F135">
        <v>134</v>
      </c>
      <c r="G135">
        <v>1</v>
      </c>
      <c r="J135" t="s">
        <v>1344</v>
      </c>
      <c r="K135" s="2" t="s">
        <v>13629</v>
      </c>
      <c r="L135" s="2" t="s">
        <v>13630</v>
      </c>
      <c r="M135" t="str">
        <f t="shared" si="2"/>
        <v>PHGDH</v>
      </c>
      <c r="N135">
        <v>-1.4967628668184001</v>
      </c>
      <c r="O135">
        <v>5.1488836965090702E-4</v>
      </c>
    </row>
    <row r="136" spans="1:15">
      <c r="A136" t="s">
        <v>8814</v>
      </c>
      <c r="B136">
        <v>6.0106177829440801</v>
      </c>
      <c r="C136">
        <v>1.7787596557782299</v>
      </c>
      <c r="D136">
        <v>5.59992890728584E-6</v>
      </c>
      <c r="E136">
        <v>5.5381222845313596E-4</v>
      </c>
      <c r="F136">
        <v>135</v>
      </c>
      <c r="G136">
        <v>1</v>
      </c>
      <c r="J136" t="s">
        <v>8814</v>
      </c>
      <c r="K136" s="2" t="s">
        <v>13631</v>
      </c>
      <c r="L136" s="2" t="s">
        <v>13632</v>
      </c>
      <c r="M136" t="str">
        <f t="shared" si="2"/>
        <v>BACE2</v>
      </c>
      <c r="N136">
        <v>1.7787596557782299</v>
      </c>
      <c r="O136">
        <v>5.5381222845313596E-4</v>
      </c>
    </row>
    <row r="137" spans="1:15">
      <c r="A137" t="s">
        <v>11884</v>
      </c>
      <c r="B137">
        <v>2.80377030899625</v>
      </c>
      <c r="C137">
        <v>-4.1584988594812904</v>
      </c>
      <c r="D137">
        <v>5.7011460306583799E-6</v>
      </c>
      <c r="E137">
        <v>5.5967647540676501E-4</v>
      </c>
      <c r="F137">
        <v>136</v>
      </c>
      <c r="G137">
        <v>1</v>
      </c>
      <c r="J137" t="s">
        <v>11884</v>
      </c>
      <c r="K137" s="2" t="s">
        <v>13633</v>
      </c>
      <c r="L137" s="2" t="s">
        <v>13634</v>
      </c>
      <c r="M137" t="str">
        <f t="shared" si="2"/>
        <v>ESRG</v>
      </c>
      <c r="N137">
        <v>-4.1584988594812904</v>
      </c>
      <c r="O137">
        <v>5.5967647540676501E-4</v>
      </c>
    </row>
    <row r="138" spans="1:15">
      <c r="A138" t="s">
        <v>11176</v>
      </c>
      <c r="B138">
        <v>6.2344580855628102</v>
      </c>
      <c r="C138">
        <v>-2.3498116634457298</v>
      </c>
      <c r="D138">
        <v>6.4019034923834501E-6</v>
      </c>
      <c r="E138">
        <v>6.2388185056066797E-4</v>
      </c>
      <c r="F138">
        <v>137</v>
      </c>
      <c r="G138">
        <v>1</v>
      </c>
      <c r="J138" t="s">
        <v>11176</v>
      </c>
      <c r="K138" s="2" t="s">
        <v>13635</v>
      </c>
      <c r="L138" s="2" t="s">
        <v>13636</v>
      </c>
      <c r="M138" t="str">
        <f t="shared" si="2"/>
        <v>CLCA4-AS1</v>
      </c>
      <c r="N138">
        <v>-2.3498116634457298</v>
      </c>
      <c r="O138">
        <v>6.2388185056066797E-4</v>
      </c>
    </row>
    <row r="139" spans="1:15">
      <c r="A139" t="s">
        <v>3420</v>
      </c>
      <c r="B139">
        <v>7.2235143403758597</v>
      </c>
      <c r="C139">
        <v>-1.0813145252030001</v>
      </c>
      <c r="D139">
        <v>6.6722520313226999E-6</v>
      </c>
      <c r="E139">
        <v>6.4551620920427104E-4</v>
      </c>
      <c r="F139">
        <v>138</v>
      </c>
      <c r="G139">
        <v>1</v>
      </c>
      <c r="J139" t="s">
        <v>3420</v>
      </c>
      <c r="K139" s="2" t="s">
        <v>13637</v>
      </c>
      <c r="L139" s="2" t="s">
        <v>13638</v>
      </c>
      <c r="M139" t="str">
        <f t="shared" si="2"/>
        <v>CLU</v>
      </c>
      <c r="N139">
        <v>-1.0813145252030001</v>
      </c>
      <c r="O139">
        <v>6.4551620920427104E-4</v>
      </c>
    </row>
    <row r="140" spans="1:15">
      <c r="A140" t="s">
        <v>3685</v>
      </c>
      <c r="B140">
        <v>4.4095586594831397</v>
      </c>
      <c r="C140">
        <v>1.7253581356530201</v>
      </c>
      <c r="D140">
        <v>7.3482083556217503E-6</v>
      </c>
      <c r="E140">
        <v>7.0579805579788497E-4</v>
      </c>
      <c r="F140">
        <v>139</v>
      </c>
      <c r="G140">
        <v>1</v>
      </c>
      <c r="J140" t="s">
        <v>3685</v>
      </c>
      <c r="K140" s="2" t="s">
        <v>13639</v>
      </c>
      <c r="L140" s="2" t="s">
        <v>13640</v>
      </c>
      <c r="M140" t="str">
        <f t="shared" si="2"/>
        <v>NRN1</v>
      </c>
      <c r="N140">
        <v>1.7253581356530201</v>
      </c>
      <c r="O140">
        <v>7.0579805579788497E-4</v>
      </c>
    </row>
    <row r="141" spans="1:15">
      <c r="A141" t="s">
        <v>7026</v>
      </c>
      <c r="B141">
        <v>7.9026071842697698</v>
      </c>
      <c r="C141">
        <v>-1.0863665614459499</v>
      </c>
      <c r="D141">
        <v>8.1337940307250108E-6</v>
      </c>
      <c r="E141">
        <v>7.7567345788721203E-4</v>
      </c>
      <c r="F141">
        <v>140</v>
      </c>
      <c r="G141">
        <v>1</v>
      </c>
      <c r="J141" t="s">
        <v>7026</v>
      </c>
      <c r="K141" s="2" t="s">
        <v>13641</v>
      </c>
      <c r="L141" s="2" t="s">
        <v>13642</v>
      </c>
      <c r="M141" t="str">
        <f t="shared" si="2"/>
        <v>STARD4</v>
      </c>
      <c r="N141">
        <v>-1.0863665614459499</v>
      </c>
      <c r="O141">
        <v>7.7567345788721203E-4</v>
      </c>
    </row>
    <row r="142" spans="1:15">
      <c r="A142" t="s">
        <v>8101</v>
      </c>
      <c r="B142">
        <v>3.4345547678205999</v>
      </c>
      <c r="C142">
        <v>-2.6694554081525901</v>
      </c>
      <c r="D142">
        <v>8.2233073942532002E-6</v>
      </c>
      <c r="E142">
        <v>7.7864806397641396E-4</v>
      </c>
      <c r="F142">
        <v>141</v>
      </c>
      <c r="G142">
        <v>1</v>
      </c>
      <c r="J142" t="s">
        <v>8101</v>
      </c>
      <c r="K142" s="2" t="s">
        <v>13643</v>
      </c>
      <c r="L142" s="2" t="s">
        <v>13644</v>
      </c>
      <c r="M142" t="str">
        <f t="shared" si="2"/>
        <v>MYEOV</v>
      </c>
      <c r="N142">
        <v>-2.6694554081525901</v>
      </c>
      <c r="O142">
        <v>7.7864806397641396E-4</v>
      </c>
    </row>
    <row r="143" spans="1:15">
      <c r="A143" t="s">
        <v>1173</v>
      </c>
      <c r="B143">
        <v>6.1382713169040901</v>
      </c>
      <c r="C143">
        <v>-1.0468084479772499</v>
      </c>
      <c r="D143">
        <v>8.9531740935290594E-6</v>
      </c>
      <c r="E143">
        <v>8.4178751635708804E-4</v>
      </c>
      <c r="F143">
        <v>142</v>
      </c>
      <c r="G143">
        <v>1</v>
      </c>
      <c r="J143" t="s">
        <v>1173</v>
      </c>
      <c r="K143" s="2" t="s">
        <v>13645</v>
      </c>
      <c r="L143" s="2" t="s">
        <v>13646</v>
      </c>
      <c r="M143" t="str">
        <f t="shared" si="2"/>
        <v>MMP2</v>
      </c>
      <c r="N143">
        <v>-1.0468084479772499</v>
      </c>
      <c r="O143">
        <v>8.4178751635708804E-4</v>
      </c>
    </row>
    <row r="144" spans="1:15">
      <c r="A144" t="s">
        <v>930</v>
      </c>
      <c r="B144">
        <v>5.93778739952268</v>
      </c>
      <c r="C144">
        <v>1.4683294851970301</v>
      </c>
      <c r="D144">
        <v>9.4727018093753898E-6</v>
      </c>
      <c r="E144">
        <v>8.8440588711168402E-4</v>
      </c>
      <c r="F144">
        <v>143</v>
      </c>
      <c r="G144">
        <v>1</v>
      </c>
      <c r="J144" t="s">
        <v>930</v>
      </c>
      <c r="K144" s="2" t="s">
        <v>13647</v>
      </c>
      <c r="L144" s="2" t="s">
        <v>13648</v>
      </c>
      <c r="M144" t="str">
        <f t="shared" si="2"/>
        <v>ICAM3</v>
      </c>
      <c r="N144">
        <v>1.4683294851970301</v>
      </c>
      <c r="O144">
        <v>8.8440588711168402E-4</v>
      </c>
    </row>
    <row r="145" spans="1:15">
      <c r="A145" t="s">
        <v>12454</v>
      </c>
      <c r="B145">
        <v>10.7782968941017</v>
      </c>
      <c r="C145">
        <v>0.67105872868843297</v>
      </c>
      <c r="D145">
        <v>1.00770688075878E-5</v>
      </c>
      <c r="E145">
        <v>9.3429823368128002E-4</v>
      </c>
      <c r="F145">
        <v>144</v>
      </c>
      <c r="G145">
        <v>1</v>
      </c>
      <c r="J145" t="s">
        <v>12454</v>
      </c>
      <c r="K145" s="2" t="s">
        <v>13649</v>
      </c>
      <c r="L145" s="2" t="s">
        <v>13650</v>
      </c>
      <c r="M145" t="str">
        <f t="shared" si="2"/>
        <v>NDUFA3</v>
      </c>
      <c r="N145">
        <v>0.67105872868843297</v>
      </c>
      <c r="O145">
        <v>9.3429823368128002E-4</v>
      </c>
    </row>
    <row r="146" spans="1:15">
      <c r="A146" t="s">
        <v>2986</v>
      </c>
      <c r="B146">
        <v>6.5815534028769598</v>
      </c>
      <c r="C146">
        <v>1.0750870235533001</v>
      </c>
      <c r="D146">
        <v>1.04301145757439E-5</v>
      </c>
      <c r="E146">
        <v>9.5742955797708596E-4</v>
      </c>
      <c r="F146">
        <v>145</v>
      </c>
      <c r="G146">
        <v>1</v>
      </c>
      <c r="J146" t="s">
        <v>2986</v>
      </c>
      <c r="K146" s="2" t="s">
        <v>13651</v>
      </c>
      <c r="L146" s="2" t="s">
        <v>13652</v>
      </c>
      <c r="M146" t="str">
        <f t="shared" si="2"/>
        <v>IL1RL1</v>
      </c>
      <c r="N146">
        <v>1.0750870235533001</v>
      </c>
      <c r="O146">
        <v>9.5742955797708596E-4</v>
      </c>
    </row>
    <row r="147" spans="1:15">
      <c r="A147" t="s">
        <v>12910</v>
      </c>
      <c r="B147">
        <v>6.3392147049391596</v>
      </c>
      <c r="C147">
        <v>-2.2663300967155799</v>
      </c>
      <c r="D147">
        <v>1.04699809351101E-5</v>
      </c>
      <c r="E147">
        <v>9.5742955797708596E-4</v>
      </c>
      <c r="F147">
        <v>146</v>
      </c>
      <c r="G147">
        <v>1</v>
      </c>
      <c r="J147" t="s">
        <v>12910</v>
      </c>
      <c r="K147" s="2" t="s">
        <v>13653</v>
      </c>
      <c r="L147" s="2" t="s">
        <v>13654</v>
      </c>
      <c r="M147">
        <f t="shared" si="2"/>
        <v>0</v>
      </c>
      <c r="N147">
        <v>-2.2663300967155799</v>
      </c>
      <c r="O147">
        <v>9.5742955797708596E-4</v>
      </c>
    </row>
    <row r="148" spans="1:15">
      <c r="A148" t="s">
        <v>11238</v>
      </c>
      <c r="B148">
        <v>8.5656301732875004</v>
      </c>
      <c r="C148">
        <v>0.67252066914615405</v>
      </c>
      <c r="D148">
        <v>1.0670580926657799E-5</v>
      </c>
      <c r="E148">
        <v>9.6913555069257204E-4</v>
      </c>
      <c r="F148">
        <v>147</v>
      </c>
      <c r="G148">
        <v>1</v>
      </c>
      <c r="J148" t="s">
        <v>11238</v>
      </c>
      <c r="K148" s="2" t="s">
        <v>13655</v>
      </c>
      <c r="L148" s="2" t="s">
        <v>13656</v>
      </c>
      <c r="M148" t="str">
        <f t="shared" si="2"/>
        <v>TXNDC5</v>
      </c>
      <c r="N148">
        <v>0.67252066914615405</v>
      </c>
      <c r="O148">
        <v>9.6913555069257204E-4</v>
      </c>
    </row>
    <row r="149" spans="1:15">
      <c r="A149" t="s">
        <v>2026</v>
      </c>
      <c r="B149">
        <v>-1.72234079334204</v>
      </c>
      <c r="C149">
        <v>-6.3283010410451004</v>
      </c>
      <c r="D149">
        <v>1.20529345091091E-5</v>
      </c>
      <c r="E149">
        <v>1.07425099509115E-3</v>
      </c>
      <c r="F149">
        <v>149</v>
      </c>
      <c r="G149">
        <v>1</v>
      </c>
      <c r="J149" t="s">
        <v>2026</v>
      </c>
      <c r="K149" s="2" t="s">
        <v>13657</v>
      </c>
      <c r="L149" s="2" t="s">
        <v>13658</v>
      </c>
      <c r="M149" t="str">
        <f t="shared" si="2"/>
        <v>PPP1R13L</v>
      </c>
      <c r="N149">
        <v>-6.3283010410451004</v>
      </c>
      <c r="O149">
        <v>1.07425099509115E-3</v>
      </c>
    </row>
    <row r="150" spans="1:15">
      <c r="A150" t="s">
        <v>5309</v>
      </c>
      <c r="B150">
        <v>7.4681655225294001</v>
      </c>
      <c r="C150">
        <v>-1.12886033141286</v>
      </c>
      <c r="D150">
        <v>1.2069331830100501E-5</v>
      </c>
      <c r="E150">
        <v>1.07425099509115E-3</v>
      </c>
      <c r="F150">
        <v>150</v>
      </c>
      <c r="G150">
        <v>1</v>
      </c>
      <c r="J150" t="s">
        <v>5309</v>
      </c>
      <c r="K150" s="2" t="s">
        <v>13659</v>
      </c>
      <c r="L150" s="2" t="s">
        <v>13660</v>
      </c>
      <c r="M150" t="str">
        <f t="shared" si="2"/>
        <v>SAE1</v>
      </c>
      <c r="N150">
        <v>-1.12886033141286</v>
      </c>
      <c r="O150">
        <v>1.07425099509115E-3</v>
      </c>
    </row>
    <row r="151" spans="1:15">
      <c r="A151" t="s">
        <v>10947</v>
      </c>
      <c r="B151">
        <v>10.4811462850718</v>
      </c>
      <c r="C151">
        <v>0.97825034360815599</v>
      </c>
      <c r="D151">
        <v>1.19518440557045E-5</v>
      </c>
      <c r="E151">
        <v>1.07425099509115E-3</v>
      </c>
      <c r="F151">
        <v>148</v>
      </c>
      <c r="G151">
        <v>1</v>
      </c>
      <c r="J151" t="s">
        <v>10947</v>
      </c>
      <c r="K151" s="2" t="s">
        <v>13661</v>
      </c>
      <c r="L151" s="2" t="s">
        <v>13662</v>
      </c>
      <c r="M151" t="str">
        <f t="shared" si="2"/>
        <v>SMIM26</v>
      </c>
      <c r="N151">
        <v>0.97825034360815599</v>
      </c>
      <c r="O151">
        <v>1.07425099509115E-3</v>
      </c>
    </row>
    <row r="152" spans="1:15">
      <c r="A152" t="s">
        <v>6569</v>
      </c>
      <c r="B152">
        <v>1.0668408216091601</v>
      </c>
      <c r="C152">
        <v>-6.5824677831935601</v>
      </c>
      <c r="D152">
        <v>1.30405746922313E-5</v>
      </c>
      <c r="E152">
        <v>1.1530113424899301E-3</v>
      </c>
      <c r="F152">
        <v>151</v>
      </c>
      <c r="G152">
        <v>1</v>
      </c>
      <c r="J152" t="s">
        <v>6569</v>
      </c>
      <c r="K152" s="2" t="s">
        <v>13663</v>
      </c>
      <c r="L152" s="2" t="s">
        <v>13664</v>
      </c>
      <c r="M152" t="str">
        <f t="shared" si="2"/>
        <v>TFF3</v>
      </c>
      <c r="N152">
        <v>-6.5824677831935601</v>
      </c>
      <c r="O152">
        <v>1.1530113424899301E-3</v>
      </c>
    </row>
    <row r="153" spans="1:15">
      <c r="A153" t="s">
        <v>3373</v>
      </c>
      <c r="B153">
        <v>7.7819132830198203</v>
      </c>
      <c r="C153">
        <v>1.24475705566227</v>
      </c>
      <c r="D153">
        <v>1.3147266184036601E-5</v>
      </c>
      <c r="E153">
        <v>1.1547970448886301E-3</v>
      </c>
      <c r="F153">
        <v>152</v>
      </c>
      <c r="G153">
        <v>1</v>
      </c>
      <c r="J153" t="s">
        <v>3373</v>
      </c>
      <c r="K153" s="2" t="s">
        <v>13665</v>
      </c>
      <c r="L153" s="2" t="s">
        <v>13666</v>
      </c>
      <c r="M153" t="str">
        <f t="shared" si="2"/>
        <v>CYSTM1</v>
      </c>
      <c r="N153">
        <v>1.24475705566227</v>
      </c>
      <c r="O153">
        <v>1.1547970448886301E-3</v>
      </c>
    </row>
    <row r="154" spans="1:15">
      <c r="A154" t="s">
        <v>8611</v>
      </c>
      <c r="B154">
        <v>10.9173798178842</v>
      </c>
      <c r="C154">
        <v>1.2396734785427199</v>
      </c>
      <c r="D154">
        <v>1.3739096955507599E-5</v>
      </c>
      <c r="E154">
        <v>1.19889335590184E-3</v>
      </c>
      <c r="F154">
        <v>153</v>
      </c>
      <c r="G154">
        <v>1</v>
      </c>
      <c r="J154" t="s">
        <v>8611</v>
      </c>
      <c r="K154" s="2" t="s">
        <v>13667</v>
      </c>
      <c r="L154" s="2" t="s">
        <v>13668</v>
      </c>
      <c r="M154" t="str">
        <f t="shared" si="2"/>
        <v>SELENOW</v>
      </c>
      <c r="N154">
        <v>1.2396734785427199</v>
      </c>
      <c r="O154">
        <v>1.19889335590184E-3</v>
      </c>
    </row>
    <row r="155" spans="1:15">
      <c r="A155" t="s">
        <v>6744</v>
      </c>
      <c r="B155">
        <v>3.9873900073100099</v>
      </c>
      <c r="C155">
        <v>-3.1344033392475299</v>
      </c>
      <c r="D155">
        <v>1.4827469120463E-5</v>
      </c>
      <c r="E155">
        <v>1.27717122727291E-3</v>
      </c>
      <c r="F155">
        <v>155</v>
      </c>
      <c r="G155">
        <v>1</v>
      </c>
      <c r="J155" t="s">
        <v>6744</v>
      </c>
      <c r="K155" s="2" t="s">
        <v>13669</v>
      </c>
      <c r="L155" s="2" t="s">
        <v>13670</v>
      </c>
      <c r="M155" t="str">
        <f t="shared" si="2"/>
        <v>DHRS3</v>
      </c>
      <c r="N155">
        <v>-3.1344033392475299</v>
      </c>
      <c r="O155">
        <v>1.27717122727291E-3</v>
      </c>
    </row>
    <row r="156" spans="1:15">
      <c r="A156" t="s">
        <v>9511</v>
      </c>
      <c r="B156">
        <v>12.988049686634101</v>
      </c>
      <c r="C156">
        <v>0.84346143348924396</v>
      </c>
      <c r="D156">
        <v>1.47475977162929E-5</v>
      </c>
      <c r="E156">
        <v>1.27717122727291E-3</v>
      </c>
      <c r="F156">
        <v>154</v>
      </c>
      <c r="G156">
        <v>1</v>
      </c>
      <c r="J156" t="s">
        <v>9511</v>
      </c>
      <c r="K156" s="2" t="s">
        <v>13671</v>
      </c>
      <c r="L156" s="2" t="s">
        <v>13672</v>
      </c>
      <c r="M156" t="str">
        <f t="shared" si="2"/>
        <v>TOMM7</v>
      </c>
      <c r="N156">
        <v>0.84346143348924396</v>
      </c>
      <c r="O156">
        <v>1.27717122727291E-3</v>
      </c>
    </row>
    <row r="157" spans="1:15">
      <c r="A157" t="s">
        <v>5780</v>
      </c>
      <c r="B157">
        <v>1.34915557979073</v>
      </c>
      <c r="C157">
        <v>5.9331165720582799</v>
      </c>
      <c r="D157">
        <v>1.5048452351240699E-5</v>
      </c>
      <c r="E157">
        <v>1.2807749888284401E-3</v>
      </c>
      <c r="F157">
        <v>156</v>
      </c>
      <c r="G157">
        <v>1</v>
      </c>
      <c r="J157" t="s">
        <v>5780</v>
      </c>
      <c r="K157" s="2" t="s">
        <v>13673</v>
      </c>
      <c r="L157" s="2" t="s">
        <v>13674</v>
      </c>
      <c r="M157" t="str">
        <f t="shared" si="2"/>
        <v>CDKN2A</v>
      </c>
      <c r="N157">
        <v>5.9331165720582799</v>
      </c>
      <c r="O157">
        <v>1.2807749888284401E-3</v>
      </c>
    </row>
    <row r="158" spans="1:15">
      <c r="A158" t="s">
        <v>10690</v>
      </c>
      <c r="B158">
        <v>-1.72234079334204</v>
      </c>
      <c r="C158">
        <v>-5.9916444542470204</v>
      </c>
      <c r="D158">
        <v>1.50611694439417E-5</v>
      </c>
      <c r="E158">
        <v>1.2807749888284401E-3</v>
      </c>
      <c r="F158">
        <v>157</v>
      </c>
      <c r="G158">
        <v>1</v>
      </c>
      <c r="J158" t="s">
        <v>10690</v>
      </c>
      <c r="K158" s="2" t="s">
        <v>13675</v>
      </c>
      <c r="L158" s="2" t="s">
        <v>13676</v>
      </c>
      <c r="M158" t="str">
        <f t="shared" si="2"/>
        <v>HLA-DPB1</v>
      </c>
      <c r="N158">
        <v>-5.9916444542470204</v>
      </c>
      <c r="O158">
        <v>1.2807749888284401E-3</v>
      </c>
    </row>
    <row r="159" spans="1:15">
      <c r="A159" t="s">
        <v>2951</v>
      </c>
      <c r="B159">
        <v>8.5232803042867804</v>
      </c>
      <c r="C159">
        <v>-0.78854696243753097</v>
      </c>
      <c r="D159">
        <v>1.61787799594775E-5</v>
      </c>
      <c r="E159">
        <v>1.3671069065758501E-3</v>
      </c>
      <c r="F159">
        <v>158</v>
      </c>
      <c r="G159">
        <v>1</v>
      </c>
      <c r="J159" t="s">
        <v>2951</v>
      </c>
      <c r="K159" s="2" t="s">
        <v>13677</v>
      </c>
      <c r="L159" s="2" t="s">
        <v>13678</v>
      </c>
      <c r="M159" t="str">
        <f t="shared" si="2"/>
        <v>RTN4</v>
      </c>
      <c r="N159">
        <v>-0.78854696243753097</v>
      </c>
      <c r="O159">
        <v>1.3671069065758501E-3</v>
      </c>
    </row>
    <row r="160" spans="1:15">
      <c r="A160" t="s">
        <v>401</v>
      </c>
      <c r="B160">
        <v>4.9241843887987002</v>
      </c>
      <c r="C160">
        <v>-2.35124136117195</v>
      </c>
      <c r="D160">
        <v>1.6345152912178999E-5</v>
      </c>
      <c r="E160">
        <v>1.37247884610378E-3</v>
      </c>
      <c r="F160">
        <v>159</v>
      </c>
      <c r="G160">
        <v>1</v>
      </c>
      <c r="J160" t="s">
        <v>401</v>
      </c>
      <c r="K160" s="2" t="s">
        <v>13679</v>
      </c>
      <c r="L160" s="2" t="s">
        <v>13680</v>
      </c>
      <c r="M160" t="str">
        <f t="shared" si="2"/>
        <v>CAPG</v>
      </c>
      <c r="N160">
        <v>-2.35124136117195</v>
      </c>
      <c r="O160">
        <v>1.37247884610378E-3</v>
      </c>
    </row>
    <row r="161" spans="1:15">
      <c r="A161" t="s">
        <v>6394</v>
      </c>
      <c r="B161">
        <v>5.6743366198524097</v>
      </c>
      <c r="C161">
        <v>-1.3311875229002801</v>
      </c>
      <c r="D161">
        <v>1.6665877347186601E-5</v>
      </c>
      <c r="E161">
        <v>1.3903749928759501E-3</v>
      </c>
      <c r="F161">
        <v>160</v>
      </c>
      <c r="G161">
        <v>1</v>
      </c>
      <c r="J161" t="s">
        <v>6394</v>
      </c>
      <c r="K161" s="2" t="s">
        <v>13681</v>
      </c>
      <c r="L161" s="2" t="s">
        <v>13682</v>
      </c>
      <c r="M161" t="str">
        <f t="shared" si="2"/>
        <v>ETS2</v>
      </c>
      <c r="N161">
        <v>-1.3311875229002801</v>
      </c>
      <c r="O161">
        <v>1.3903749928759501E-3</v>
      </c>
    </row>
    <row r="162" spans="1:15">
      <c r="A162" t="s">
        <v>7350</v>
      </c>
      <c r="B162">
        <v>9.9800325038370996</v>
      </c>
      <c r="C162">
        <v>1.0014764064980399</v>
      </c>
      <c r="D162">
        <v>1.6766562343871401E-5</v>
      </c>
      <c r="E162">
        <v>1.3903749928759501E-3</v>
      </c>
      <c r="F162">
        <v>161</v>
      </c>
      <c r="G162">
        <v>1</v>
      </c>
      <c r="J162" t="s">
        <v>7350</v>
      </c>
      <c r="K162" s="2" t="s">
        <v>13683</v>
      </c>
      <c r="L162" s="2" t="s">
        <v>13684</v>
      </c>
      <c r="M162" t="str">
        <f t="shared" si="2"/>
        <v>NNMT</v>
      </c>
      <c r="N162">
        <v>1.0014764064980399</v>
      </c>
      <c r="O162">
        <v>1.3903749928759501E-3</v>
      </c>
    </row>
    <row r="163" spans="1:15">
      <c r="A163" t="s">
        <v>3965</v>
      </c>
      <c r="B163">
        <v>8.6030649061312801</v>
      </c>
      <c r="C163">
        <v>1.12836364973331</v>
      </c>
      <c r="D163">
        <v>1.74441035865238E-5</v>
      </c>
      <c r="E163">
        <v>1.4376310307634499E-3</v>
      </c>
      <c r="F163">
        <v>162</v>
      </c>
      <c r="G163">
        <v>1</v>
      </c>
      <c r="J163" t="s">
        <v>3965</v>
      </c>
      <c r="K163" s="2" t="s">
        <v>13685</v>
      </c>
      <c r="L163" s="2" t="s">
        <v>13686</v>
      </c>
      <c r="M163" t="str">
        <f t="shared" si="2"/>
        <v>SNRPN</v>
      </c>
      <c r="N163">
        <v>1.12836364973331</v>
      </c>
      <c r="O163">
        <v>1.4376310307634499E-3</v>
      </c>
    </row>
    <row r="164" spans="1:15">
      <c r="A164" t="s">
        <v>11004</v>
      </c>
      <c r="B164">
        <v>4.3954521623032496</v>
      </c>
      <c r="C164">
        <v>-2.4993784042463401</v>
      </c>
      <c r="D164">
        <v>1.8052659015343899E-5</v>
      </c>
      <c r="E164">
        <v>1.4786567516187499E-3</v>
      </c>
      <c r="F164">
        <v>163</v>
      </c>
      <c r="G164">
        <v>1</v>
      </c>
      <c r="J164" t="s">
        <v>11004</v>
      </c>
      <c r="K164" s="2" t="s">
        <v>13687</v>
      </c>
      <c r="L164" s="2" t="s">
        <v>13688</v>
      </c>
      <c r="M164" t="str">
        <f t="shared" si="2"/>
        <v>SLC26A4-AS1</v>
      </c>
      <c r="N164">
        <v>-2.4993784042463401</v>
      </c>
      <c r="O164">
        <v>1.4786567516187499E-3</v>
      </c>
    </row>
    <row r="165" spans="1:15">
      <c r="A165" t="s">
        <v>4695</v>
      </c>
      <c r="B165">
        <v>3.9230188766753602</v>
      </c>
      <c r="C165">
        <v>2.6975719461356502</v>
      </c>
      <c r="D165">
        <v>1.8602223712953699E-5</v>
      </c>
      <c r="E165">
        <v>1.5143798097051501E-3</v>
      </c>
      <c r="F165">
        <v>164</v>
      </c>
      <c r="G165">
        <v>1</v>
      </c>
      <c r="J165" t="s">
        <v>4695</v>
      </c>
      <c r="K165" s="2" t="s">
        <v>13689</v>
      </c>
      <c r="L165" s="2" t="s">
        <v>13690</v>
      </c>
      <c r="M165" t="str">
        <f t="shared" si="2"/>
        <v>IL6</v>
      </c>
      <c r="N165">
        <v>2.6975719461356502</v>
      </c>
      <c r="O165">
        <v>1.5143798097051501E-3</v>
      </c>
    </row>
    <row r="166" spans="1:15">
      <c r="A166" t="s">
        <v>6204</v>
      </c>
      <c r="B166">
        <v>7.8832762274848998</v>
      </c>
      <c r="C166">
        <v>1.12617871231191</v>
      </c>
      <c r="D166">
        <v>2.0099851586061801E-5</v>
      </c>
      <c r="E166">
        <v>1.62638253651825E-3</v>
      </c>
      <c r="F166">
        <v>165</v>
      </c>
      <c r="G166">
        <v>1</v>
      </c>
      <c r="J166" t="s">
        <v>6204</v>
      </c>
      <c r="K166" s="2" t="s">
        <v>13691</v>
      </c>
      <c r="L166" s="2" t="s">
        <v>13692</v>
      </c>
      <c r="M166" t="str">
        <f t="shared" si="2"/>
        <v>LY96</v>
      </c>
      <c r="N166">
        <v>1.12617871231191</v>
      </c>
      <c r="O166">
        <v>1.62638253651825E-3</v>
      </c>
    </row>
    <row r="167" spans="1:15">
      <c r="A167" t="s">
        <v>7517</v>
      </c>
      <c r="B167">
        <v>7.3366570570183001</v>
      </c>
      <c r="C167">
        <v>1.2770477485518701</v>
      </c>
      <c r="D167">
        <v>2.0481509709499999E-5</v>
      </c>
      <c r="E167">
        <v>1.64728094055142E-3</v>
      </c>
      <c r="F167">
        <v>166</v>
      </c>
      <c r="G167">
        <v>1</v>
      </c>
      <c r="J167" t="s">
        <v>7517</v>
      </c>
      <c r="K167" s="2" t="s">
        <v>13693</v>
      </c>
      <c r="L167" s="2" t="s">
        <v>13694</v>
      </c>
      <c r="M167" t="str">
        <f t="shared" si="2"/>
        <v>TMEM88</v>
      </c>
      <c r="N167">
        <v>1.2770477485518701</v>
      </c>
      <c r="O167">
        <v>1.64728094055142E-3</v>
      </c>
    </row>
    <row r="168" spans="1:15">
      <c r="A168" t="s">
        <v>10297</v>
      </c>
      <c r="B168">
        <v>11.1322704269478</v>
      </c>
      <c r="C168">
        <v>-0.492205553049963</v>
      </c>
      <c r="D168">
        <v>2.0929292091551201E-5</v>
      </c>
      <c r="E168">
        <v>1.6732154414029899E-3</v>
      </c>
      <c r="F168">
        <v>167</v>
      </c>
      <c r="G168">
        <v>1</v>
      </c>
      <c r="J168" t="s">
        <v>10297</v>
      </c>
      <c r="K168" s="2" t="s">
        <v>13695</v>
      </c>
      <c r="L168" s="2" t="s">
        <v>13696</v>
      </c>
      <c r="M168" t="str">
        <f t="shared" si="2"/>
        <v>MT-ND4L</v>
      </c>
      <c r="N168">
        <v>-0.492205553049963</v>
      </c>
      <c r="O168">
        <v>1.6732154414029899E-3</v>
      </c>
    </row>
    <row r="169" spans="1:15">
      <c r="A169" t="s">
        <v>11342</v>
      </c>
      <c r="B169">
        <v>12.118674231260499</v>
      </c>
      <c r="C169">
        <v>0.82767654371813704</v>
      </c>
      <c r="D169">
        <v>2.1160029945324399E-5</v>
      </c>
      <c r="E169">
        <v>1.6815926178573E-3</v>
      </c>
      <c r="F169">
        <v>168</v>
      </c>
      <c r="G169">
        <v>1</v>
      </c>
      <c r="J169" t="s">
        <v>11342</v>
      </c>
      <c r="K169" s="2" t="s">
        <v>13697</v>
      </c>
      <c r="L169" s="2" t="s">
        <v>13698</v>
      </c>
      <c r="M169" t="str">
        <f t="shared" si="2"/>
        <v>MRPL33</v>
      </c>
      <c r="N169">
        <v>0.82767654371813704</v>
      </c>
      <c r="O169">
        <v>1.6815926178573E-3</v>
      </c>
    </row>
    <row r="170" spans="1:15">
      <c r="A170" t="s">
        <v>12225</v>
      </c>
      <c r="B170">
        <v>0.74722245458334702</v>
      </c>
      <c r="C170">
        <v>5.5132361094152698</v>
      </c>
      <c r="D170">
        <v>2.22082309690587E-5</v>
      </c>
      <c r="E170">
        <v>1.7544502465556399E-3</v>
      </c>
      <c r="F170">
        <v>169</v>
      </c>
      <c r="G170">
        <v>1</v>
      </c>
      <c r="J170" t="s">
        <v>12225</v>
      </c>
      <c r="K170" s="2" t="s">
        <v>13699</v>
      </c>
      <c r="L170" s="2" t="s">
        <v>13700</v>
      </c>
      <c r="M170" t="str">
        <f t="shared" si="2"/>
        <v>VSTM1</v>
      </c>
      <c r="N170">
        <v>5.5132361094152698</v>
      </c>
      <c r="O170">
        <v>1.7544502465556399E-3</v>
      </c>
    </row>
    <row r="171" spans="1:15">
      <c r="A171" t="s">
        <v>2944</v>
      </c>
      <c r="B171">
        <v>1.53620026324666</v>
      </c>
      <c r="C171">
        <v>-5.2434318522479701</v>
      </c>
      <c r="D171">
        <v>2.2835440377795201E-5</v>
      </c>
      <c r="E171">
        <v>1.7933880263761399E-3</v>
      </c>
      <c r="F171">
        <v>170</v>
      </c>
      <c r="G171">
        <v>1</v>
      </c>
      <c r="J171" t="s">
        <v>2944</v>
      </c>
      <c r="K171" s="2" t="s">
        <v>13701</v>
      </c>
      <c r="L171" s="2" t="s">
        <v>13702</v>
      </c>
      <c r="M171" t="str">
        <f t="shared" si="2"/>
        <v>TTC31</v>
      </c>
      <c r="N171">
        <v>-5.2434318522479701</v>
      </c>
      <c r="O171">
        <v>1.7933880263761399E-3</v>
      </c>
    </row>
    <row r="172" spans="1:15">
      <c r="A172" t="s">
        <v>6881</v>
      </c>
      <c r="B172">
        <v>3.8038815472837002</v>
      </c>
      <c r="C172">
        <v>-3.54591826287963</v>
      </c>
      <c r="D172">
        <v>2.3223432471600301E-5</v>
      </c>
      <c r="E172">
        <v>1.81319325689085E-3</v>
      </c>
      <c r="F172">
        <v>171</v>
      </c>
      <c r="G172">
        <v>1</v>
      </c>
      <c r="J172" t="s">
        <v>6881</v>
      </c>
      <c r="K172" s="2" t="s">
        <v>13703</v>
      </c>
      <c r="L172" s="2" t="s">
        <v>13704</v>
      </c>
      <c r="M172" t="str">
        <f t="shared" si="2"/>
        <v>CLASP2</v>
      </c>
      <c r="N172">
        <v>-3.54591826287963</v>
      </c>
      <c r="O172">
        <v>1.81319325689085E-3</v>
      </c>
    </row>
    <row r="173" spans="1:15">
      <c r="A173" t="s">
        <v>2240</v>
      </c>
      <c r="B173">
        <v>2.9625680951053699</v>
      </c>
      <c r="C173">
        <v>-3.9166634929814101</v>
      </c>
      <c r="D173">
        <v>2.3441150913569901E-5</v>
      </c>
      <c r="E173">
        <v>1.81571678191028E-3</v>
      </c>
      <c r="F173">
        <v>172</v>
      </c>
      <c r="G173">
        <v>1</v>
      </c>
      <c r="J173" t="s">
        <v>2240</v>
      </c>
      <c r="K173" s="2" t="s">
        <v>13705</v>
      </c>
      <c r="L173" s="2" t="s">
        <v>13706</v>
      </c>
      <c r="M173" t="str">
        <f t="shared" si="2"/>
        <v>AEBP1</v>
      </c>
      <c r="N173">
        <v>-3.9166634929814101</v>
      </c>
      <c r="O173">
        <v>1.81571678191028E-3</v>
      </c>
    </row>
    <row r="174" spans="1:15">
      <c r="A174" t="s">
        <v>12070</v>
      </c>
      <c r="B174">
        <v>3.7549444186193299</v>
      </c>
      <c r="C174">
        <v>-1.9924821875055501</v>
      </c>
      <c r="D174">
        <v>2.3527750975243702E-5</v>
      </c>
      <c r="E174">
        <v>1.81571678191028E-3</v>
      </c>
      <c r="F174">
        <v>173</v>
      </c>
      <c r="G174">
        <v>1</v>
      </c>
      <c r="J174" t="s">
        <v>12070</v>
      </c>
      <c r="K174" s="2" t="s">
        <v>13707</v>
      </c>
      <c r="L174" s="2" t="s">
        <v>13708</v>
      </c>
      <c r="M174">
        <f t="shared" si="2"/>
        <v>0</v>
      </c>
      <c r="N174">
        <v>-1.9924821875055501</v>
      </c>
      <c r="O174">
        <v>1.81571678191028E-3</v>
      </c>
    </row>
    <row r="175" spans="1:15">
      <c r="A175" t="s">
        <v>4911</v>
      </c>
      <c r="B175">
        <v>4.5996043538416798</v>
      </c>
      <c r="C175">
        <v>1.53647811089236</v>
      </c>
      <c r="D175">
        <v>2.4017396537097799E-5</v>
      </c>
      <c r="E175">
        <v>1.84285207567122E-3</v>
      </c>
      <c r="F175">
        <v>174</v>
      </c>
      <c r="G175">
        <v>1</v>
      </c>
      <c r="J175" t="s">
        <v>4911</v>
      </c>
      <c r="K175" s="2" t="s">
        <v>13709</v>
      </c>
      <c r="L175" s="2" t="s">
        <v>13710</v>
      </c>
      <c r="M175" t="str">
        <f t="shared" si="2"/>
        <v>IFI44</v>
      </c>
      <c r="N175">
        <v>1.53647811089236</v>
      </c>
      <c r="O175">
        <v>1.84285207567122E-3</v>
      </c>
    </row>
    <row r="176" spans="1:15">
      <c r="A176" t="s">
        <v>6340</v>
      </c>
      <c r="B176">
        <v>2.5984772649716801</v>
      </c>
      <c r="C176">
        <v>-3.8989159107345301</v>
      </c>
      <c r="D176">
        <v>2.70834884680766E-5</v>
      </c>
      <c r="E176">
        <v>2.0662380259273798E-3</v>
      </c>
      <c r="F176">
        <v>175</v>
      </c>
      <c r="G176">
        <v>1</v>
      </c>
      <c r="J176" t="s">
        <v>6340</v>
      </c>
      <c r="K176" s="2" t="s">
        <v>13711</v>
      </c>
      <c r="L176" s="2" t="s">
        <v>13712</v>
      </c>
      <c r="M176" t="str">
        <f t="shared" si="2"/>
        <v>ATAD2</v>
      </c>
      <c r="N176">
        <v>-3.8989159107345301</v>
      </c>
      <c r="O176">
        <v>2.0662380259273798E-3</v>
      </c>
    </row>
    <row r="177" spans="1:15">
      <c r="A177" t="s">
        <v>5292</v>
      </c>
      <c r="B177">
        <v>6.0841719404058896</v>
      </c>
      <c r="C177">
        <v>-1.3390804109971399</v>
      </c>
      <c r="D177">
        <v>2.7250236291362201E-5</v>
      </c>
      <c r="E177">
        <v>2.0671471859430501E-3</v>
      </c>
      <c r="F177">
        <v>176</v>
      </c>
      <c r="G177">
        <v>1</v>
      </c>
      <c r="J177" t="s">
        <v>5292</v>
      </c>
      <c r="K177" s="2" t="s">
        <v>13713</v>
      </c>
      <c r="L177" s="2" t="s">
        <v>13714</v>
      </c>
      <c r="M177" t="str">
        <f t="shared" si="2"/>
        <v>SH3GL1</v>
      </c>
      <c r="N177">
        <v>-1.3390804109971399</v>
      </c>
      <c r="O177">
        <v>2.0671471859430501E-3</v>
      </c>
    </row>
    <row r="178" spans="1:15">
      <c r="A178" t="s">
        <v>8831</v>
      </c>
      <c r="B178">
        <v>7.6631512222987999</v>
      </c>
      <c r="C178">
        <v>-1.05539609940776</v>
      </c>
      <c r="D178">
        <v>2.7852808664493099E-5</v>
      </c>
      <c r="E178">
        <v>2.1009200479076202E-3</v>
      </c>
      <c r="F178">
        <v>177</v>
      </c>
      <c r="G178">
        <v>1</v>
      </c>
      <c r="J178" t="s">
        <v>8831</v>
      </c>
      <c r="K178" s="2" t="s">
        <v>13715</v>
      </c>
      <c r="L178" s="2" t="s">
        <v>13716</v>
      </c>
      <c r="M178" t="str">
        <f t="shared" si="2"/>
        <v>BGN</v>
      </c>
      <c r="N178">
        <v>-1.05539609940776</v>
      </c>
      <c r="O178">
        <v>2.1009200479076202E-3</v>
      </c>
    </row>
    <row r="179" spans="1:15">
      <c r="A179" t="s">
        <v>12243</v>
      </c>
      <c r="B179">
        <v>10.771381404405799</v>
      </c>
      <c r="C179">
        <v>0.67904806697228504</v>
      </c>
      <c r="D179">
        <v>2.84351789306602E-5</v>
      </c>
      <c r="E179">
        <v>2.1327981679957501E-3</v>
      </c>
      <c r="F179">
        <v>178</v>
      </c>
      <c r="G179">
        <v>1</v>
      </c>
      <c r="J179" t="s">
        <v>12243</v>
      </c>
      <c r="K179" s="2" t="s">
        <v>13717</v>
      </c>
      <c r="L179" s="2" t="s">
        <v>13718</v>
      </c>
      <c r="M179" t="str">
        <f t="shared" si="2"/>
        <v>NDUFA3</v>
      </c>
      <c r="N179">
        <v>0.67904806697228504</v>
      </c>
      <c r="O179">
        <v>2.1327981679957501E-3</v>
      </c>
    </row>
    <row r="180" spans="1:15">
      <c r="A180" t="s">
        <v>13010</v>
      </c>
      <c r="B180">
        <v>6.3390393837241801</v>
      </c>
      <c r="C180">
        <v>1.34175643262188</v>
      </c>
      <c r="D180">
        <v>2.9052306155025101E-5</v>
      </c>
      <c r="E180">
        <v>2.1669125110376601E-3</v>
      </c>
      <c r="F180">
        <v>179</v>
      </c>
      <c r="G180">
        <v>1</v>
      </c>
      <c r="J180" t="s">
        <v>13010</v>
      </c>
      <c r="K180" s="2" t="s">
        <v>13719</v>
      </c>
      <c r="L180" s="2" t="s">
        <v>13720</v>
      </c>
      <c r="M180" t="str">
        <f t="shared" si="2"/>
        <v>H2AC19</v>
      </c>
      <c r="N180">
        <v>1.34175643262188</v>
      </c>
      <c r="O180">
        <v>2.1669125110376601E-3</v>
      </c>
    </row>
    <row r="181" spans="1:15">
      <c r="A181" t="s">
        <v>851</v>
      </c>
      <c r="B181">
        <v>7.1880719830686699</v>
      </c>
      <c r="C181">
        <v>-1.06462824116766</v>
      </c>
      <c r="D181">
        <v>3.2227829554648303E-5</v>
      </c>
      <c r="E181">
        <v>2.39040973546728E-3</v>
      </c>
      <c r="F181">
        <v>180</v>
      </c>
      <c r="G181">
        <v>1</v>
      </c>
      <c r="J181" t="s">
        <v>851</v>
      </c>
      <c r="K181" s="2" t="s">
        <v>13721</v>
      </c>
      <c r="L181" s="2" t="s">
        <v>13722</v>
      </c>
      <c r="M181" t="str">
        <f t="shared" si="2"/>
        <v>SMARCE1</v>
      </c>
      <c r="N181">
        <v>-1.06462824116766</v>
      </c>
      <c r="O181">
        <v>2.39040973546728E-3</v>
      </c>
    </row>
    <row r="182" spans="1:15">
      <c r="A182" t="s">
        <v>2406</v>
      </c>
      <c r="B182">
        <v>10.5762420402845</v>
      </c>
      <c r="C182">
        <v>1.4994751720214501</v>
      </c>
      <c r="D182">
        <v>3.3142440273421103E-5</v>
      </c>
      <c r="E182">
        <v>2.4446669618256602E-3</v>
      </c>
      <c r="F182">
        <v>181</v>
      </c>
      <c r="G182">
        <v>1</v>
      </c>
      <c r="J182" t="s">
        <v>2406</v>
      </c>
      <c r="K182" s="2" t="s">
        <v>13723</v>
      </c>
      <c r="L182" s="2" t="s">
        <v>13724</v>
      </c>
      <c r="M182" t="str">
        <f t="shared" si="2"/>
        <v>CCL2</v>
      </c>
      <c r="N182">
        <v>1.4994751720214501</v>
      </c>
      <c r="O182">
        <v>2.4446669618256602E-3</v>
      </c>
    </row>
    <row r="183" spans="1:15">
      <c r="A183" t="s">
        <v>12338</v>
      </c>
      <c r="B183">
        <v>10.755207863528</v>
      </c>
      <c r="C183">
        <v>0.696111975419479</v>
      </c>
      <c r="D183">
        <v>3.7619861443283101E-5</v>
      </c>
      <c r="E183">
        <v>2.7596855501608401E-3</v>
      </c>
      <c r="F183">
        <v>182</v>
      </c>
      <c r="G183">
        <v>1</v>
      </c>
      <c r="J183" t="s">
        <v>12338</v>
      </c>
      <c r="K183" s="2" t="s">
        <v>13725</v>
      </c>
      <c r="L183" s="2" t="s">
        <v>13726</v>
      </c>
      <c r="M183" t="str">
        <f t="shared" si="2"/>
        <v>NDUFA3</v>
      </c>
      <c r="N183">
        <v>0.696111975419479</v>
      </c>
      <c r="O183">
        <v>2.7596855501608401E-3</v>
      </c>
    </row>
    <row r="184" spans="1:15">
      <c r="A184" t="s">
        <v>4485</v>
      </c>
      <c r="B184">
        <v>0.72184043697821398</v>
      </c>
      <c r="C184">
        <v>-5.8924670139316699</v>
      </c>
      <c r="D184">
        <v>3.8002224865756501E-5</v>
      </c>
      <c r="E184">
        <v>2.7725011157525401E-3</v>
      </c>
      <c r="F184">
        <v>183</v>
      </c>
      <c r="G184">
        <v>1</v>
      </c>
      <c r="J184" t="s">
        <v>4485</v>
      </c>
      <c r="K184" s="2" t="s">
        <v>13727</v>
      </c>
      <c r="L184" s="2" t="s">
        <v>13728</v>
      </c>
      <c r="M184" t="str">
        <f t="shared" si="2"/>
        <v>TMEM241</v>
      </c>
      <c r="N184">
        <v>-5.8924670139316699</v>
      </c>
      <c r="O184">
        <v>2.7725011157525401E-3</v>
      </c>
    </row>
    <row r="185" spans="1:15">
      <c r="A185" t="s">
        <v>9065</v>
      </c>
      <c r="B185">
        <v>13.629262282946</v>
      </c>
      <c r="C185">
        <v>0.80617816937122599</v>
      </c>
      <c r="D185">
        <v>3.8787807531759099E-5</v>
      </c>
      <c r="E185">
        <v>2.8144348823723698E-3</v>
      </c>
      <c r="F185">
        <v>184</v>
      </c>
      <c r="G185">
        <v>1</v>
      </c>
      <c r="J185" t="s">
        <v>9065</v>
      </c>
      <c r="K185" s="2" t="s">
        <v>13729</v>
      </c>
      <c r="L185" s="2" t="s">
        <v>13730</v>
      </c>
      <c r="M185" t="str">
        <f t="shared" si="2"/>
        <v>RPS27L</v>
      </c>
      <c r="N185">
        <v>0.80617816937122599</v>
      </c>
      <c r="O185">
        <v>2.8144348823723698E-3</v>
      </c>
    </row>
    <row r="186" spans="1:15">
      <c r="A186" t="s">
        <v>9420</v>
      </c>
      <c r="B186">
        <v>0.69678262878657904</v>
      </c>
      <c r="C186">
        <v>-6.0504467658819596</v>
      </c>
      <c r="D186">
        <v>4.0190174642298303E-5</v>
      </c>
      <c r="E186">
        <v>2.8848334497275502E-3</v>
      </c>
      <c r="F186">
        <v>186</v>
      </c>
      <c r="G186">
        <v>1</v>
      </c>
      <c r="J186" t="s">
        <v>9420</v>
      </c>
      <c r="K186" s="2" t="s">
        <v>13731</v>
      </c>
      <c r="L186" s="2" t="s">
        <v>13732</v>
      </c>
      <c r="M186" t="str">
        <f t="shared" si="2"/>
        <v>FAT4</v>
      </c>
      <c r="N186">
        <v>-6.0504467658819596</v>
      </c>
      <c r="O186">
        <v>2.8848334497275502E-3</v>
      </c>
    </row>
    <row r="187" spans="1:15">
      <c r="A187" t="s">
        <v>13008</v>
      </c>
      <c r="B187">
        <v>6.3442555910479301</v>
      </c>
      <c r="C187">
        <v>1.3313240179743799</v>
      </c>
      <c r="D187">
        <v>4.00400553991365E-5</v>
      </c>
      <c r="E187">
        <v>2.8848334497275502E-3</v>
      </c>
      <c r="F187">
        <v>185</v>
      </c>
      <c r="G187">
        <v>1</v>
      </c>
      <c r="J187" t="s">
        <v>13008</v>
      </c>
      <c r="K187" s="2" t="s">
        <v>13733</v>
      </c>
      <c r="L187" s="2" t="s">
        <v>13734</v>
      </c>
      <c r="M187" t="str">
        <f t="shared" si="2"/>
        <v>H2AC18</v>
      </c>
      <c r="N187">
        <v>1.3313240179743799</v>
      </c>
      <c r="O187">
        <v>2.8848334497275502E-3</v>
      </c>
    </row>
    <row r="188" spans="1:15">
      <c r="A188" t="s">
        <v>5776</v>
      </c>
      <c r="B188">
        <v>2.9696980658875201</v>
      </c>
      <c r="C188">
        <v>-3.48938394979574</v>
      </c>
      <c r="D188">
        <v>4.18010030154958E-5</v>
      </c>
      <c r="E188">
        <v>2.9685382513823699E-3</v>
      </c>
      <c r="F188">
        <v>188</v>
      </c>
      <c r="G188">
        <v>1</v>
      </c>
      <c r="J188" t="s">
        <v>5776</v>
      </c>
      <c r="K188" s="2" t="s">
        <v>13735</v>
      </c>
      <c r="L188" s="2" t="s">
        <v>13736</v>
      </c>
      <c r="M188" t="str">
        <f t="shared" si="2"/>
        <v>UHRF2</v>
      </c>
      <c r="N188">
        <v>-3.48938394979574</v>
      </c>
      <c r="O188">
        <v>2.9685382513823699E-3</v>
      </c>
    </row>
    <row r="189" spans="1:15">
      <c r="A189" t="s">
        <v>11425</v>
      </c>
      <c r="B189">
        <v>10.554167954576201</v>
      </c>
      <c r="C189">
        <v>-0.64190757681376998</v>
      </c>
      <c r="D189">
        <v>4.1585892605911598E-5</v>
      </c>
      <c r="E189">
        <v>2.9685382513823699E-3</v>
      </c>
      <c r="F189">
        <v>187</v>
      </c>
      <c r="G189">
        <v>1</v>
      </c>
      <c r="J189" t="s">
        <v>11425</v>
      </c>
      <c r="K189" s="2" t="s">
        <v>13737</v>
      </c>
      <c r="L189" s="2" t="s">
        <v>13738</v>
      </c>
      <c r="M189" t="str">
        <f t="shared" si="2"/>
        <v>MIR4458HG</v>
      </c>
      <c r="N189">
        <v>-0.64190757681376998</v>
      </c>
      <c r="O189">
        <v>2.9685382513823699E-3</v>
      </c>
    </row>
    <row r="190" spans="1:15">
      <c r="A190" t="s">
        <v>9501</v>
      </c>
      <c r="B190">
        <v>5.1049765169730597</v>
      </c>
      <c r="C190">
        <v>1.84010252726804</v>
      </c>
      <c r="D190">
        <v>4.2580355346895303E-5</v>
      </c>
      <c r="E190">
        <v>3.0078853134200998E-3</v>
      </c>
      <c r="F190">
        <v>189</v>
      </c>
      <c r="G190">
        <v>1</v>
      </c>
      <c r="J190" t="s">
        <v>9501</v>
      </c>
      <c r="K190" s="2" t="s">
        <v>13739</v>
      </c>
      <c r="L190" s="2" t="s">
        <v>13740</v>
      </c>
      <c r="M190" t="str">
        <f t="shared" si="2"/>
        <v>SDHAF3</v>
      </c>
      <c r="N190">
        <v>1.84010252726804</v>
      </c>
      <c r="O190">
        <v>3.0078853134200998E-3</v>
      </c>
    </row>
    <row r="191" spans="1:15">
      <c r="A191" t="s">
        <v>5039</v>
      </c>
      <c r="B191">
        <v>6.9533750832067698</v>
      </c>
      <c r="C191">
        <v>1.14854345637185</v>
      </c>
      <c r="D191">
        <v>4.3491927056436399E-5</v>
      </c>
      <c r="E191">
        <v>3.0561090427920099E-3</v>
      </c>
      <c r="F191">
        <v>190</v>
      </c>
      <c r="G191">
        <v>1</v>
      </c>
      <c r="J191" t="s">
        <v>5039</v>
      </c>
      <c r="K191" s="2" t="s">
        <v>13741</v>
      </c>
      <c r="L191" s="2" t="s">
        <v>13742</v>
      </c>
      <c r="M191" t="str">
        <f t="shared" si="2"/>
        <v>ZCRB1</v>
      </c>
      <c r="N191">
        <v>1.14854345637185</v>
      </c>
      <c r="O191">
        <v>3.0561090427920099E-3</v>
      </c>
    </row>
    <row r="192" spans="1:15">
      <c r="A192" t="s">
        <v>11263</v>
      </c>
      <c r="B192">
        <v>3.6203441597561299</v>
      </c>
      <c r="C192">
        <v>2.2803362959992199</v>
      </c>
      <c r="D192">
        <v>4.4464743201978502E-5</v>
      </c>
      <c r="E192">
        <v>3.10810882978856E-3</v>
      </c>
      <c r="F192">
        <v>191</v>
      </c>
      <c r="G192">
        <v>1</v>
      </c>
      <c r="J192" t="s">
        <v>11263</v>
      </c>
      <c r="K192" s="2" t="s">
        <v>13743</v>
      </c>
      <c r="L192" s="2" t="s">
        <v>13744</v>
      </c>
      <c r="M192" t="str">
        <f t="shared" si="2"/>
        <v>PSMB9</v>
      </c>
      <c r="N192">
        <v>2.2803362959992199</v>
      </c>
      <c r="O192">
        <v>3.10810882978856E-3</v>
      </c>
    </row>
    <row r="193" spans="1:15">
      <c r="A193" t="s">
        <v>4591</v>
      </c>
      <c r="B193">
        <v>5.55225858360361</v>
      </c>
      <c r="C193">
        <v>-1.1706932284217599</v>
      </c>
      <c r="D193">
        <v>4.5817880539836302E-5</v>
      </c>
      <c r="E193">
        <v>3.1860131410799699E-3</v>
      </c>
      <c r="F193">
        <v>192</v>
      </c>
      <c r="G193">
        <v>1</v>
      </c>
      <c r="J193" t="s">
        <v>4591</v>
      </c>
      <c r="K193" s="2" t="s">
        <v>13745</v>
      </c>
      <c r="L193" s="2" t="s">
        <v>13746</v>
      </c>
      <c r="M193" t="str">
        <f t="shared" si="2"/>
        <v>KRT7</v>
      </c>
      <c r="N193">
        <v>-1.1706932284217599</v>
      </c>
      <c r="O193">
        <v>3.1860131410799699E-3</v>
      </c>
    </row>
    <row r="194" spans="1:15">
      <c r="A194" t="s">
        <v>2968</v>
      </c>
      <c r="B194">
        <v>7.1345826263304302</v>
      </c>
      <c r="C194">
        <v>-1.5021646317041799</v>
      </c>
      <c r="D194">
        <v>4.6482510978006299E-5</v>
      </c>
      <c r="E194">
        <v>3.1989072374606301E-3</v>
      </c>
      <c r="F194">
        <v>194</v>
      </c>
      <c r="G194">
        <v>1</v>
      </c>
      <c r="J194" t="s">
        <v>2968</v>
      </c>
      <c r="K194" s="2" t="s">
        <v>13747</v>
      </c>
      <c r="L194" s="2" t="s">
        <v>13748</v>
      </c>
      <c r="M194" t="str">
        <f t="shared" si="2"/>
        <v>IGFBP2</v>
      </c>
      <c r="N194">
        <v>-1.5021646317041799</v>
      </c>
      <c r="O194">
        <v>3.1989072374606301E-3</v>
      </c>
    </row>
    <row r="195" spans="1:15">
      <c r="A195" t="s">
        <v>11545</v>
      </c>
      <c r="B195">
        <v>5.0222604607228396</v>
      </c>
      <c r="C195">
        <v>-2.2320639275211702</v>
      </c>
      <c r="D195">
        <v>4.6426842367282697E-5</v>
      </c>
      <c r="E195">
        <v>3.1989072374606301E-3</v>
      </c>
      <c r="F195">
        <v>193</v>
      </c>
      <c r="G195">
        <v>1</v>
      </c>
      <c r="J195" t="s">
        <v>11545</v>
      </c>
      <c r="K195" s="2" t="s">
        <v>13749</v>
      </c>
      <c r="L195" s="2" t="s">
        <v>13750</v>
      </c>
      <c r="M195" t="str">
        <f t="shared" ref="M195:M258" si="3">VLOOKUP(J:J&amp;".*",K:L,2,FALSE)</f>
        <v>LINC02949</v>
      </c>
      <c r="N195">
        <v>-2.2320639275211702</v>
      </c>
      <c r="O195">
        <v>3.1989072374606301E-3</v>
      </c>
    </row>
    <row r="196" spans="1:15">
      <c r="A196" t="s">
        <v>5260</v>
      </c>
      <c r="B196">
        <v>6.1652094338111896</v>
      </c>
      <c r="C196">
        <v>-1.4186084259999101</v>
      </c>
      <c r="D196">
        <v>4.7151117271265801E-5</v>
      </c>
      <c r="E196">
        <v>3.2282798291726599E-3</v>
      </c>
      <c r="F196">
        <v>195</v>
      </c>
      <c r="G196">
        <v>1</v>
      </c>
      <c r="J196" t="s">
        <v>5260</v>
      </c>
      <c r="K196" s="2" t="s">
        <v>13751</v>
      </c>
      <c r="L196" s="2" t="s">
        <v>13752</v>
      </c>
      <c r="M196" t="str">
        <f t="shared" si="3"/>
        <v>NARF</v>
      </c>
      <c r="N196">
        <v>-1.4186084259999101</v>
      </c>
      <c r="O196">
        <v>3.2282798291726599E-3</v>
      </c>
    </row>
    <row r="197" spans="1:15">
      <c r="A197" t="s">
        <v>10906</v>
      </c>
      <c r="B197">
        <v>13.858457526493099</v>
      </c>
      <c r="C197">
        <v>0.93561169102606301</v>
      </c>
      <c r="D197">
        <v>4.97914406764541E-5</v>
      </c>
      <c r="E197">
        <v>3.39166083913948E-3</v>
      </c>
      <c r="F197">
        <v>196</v>
      </c>
      <c r="G197">
        <v>1</v>
      </c>
      <c r="J197" t="s">
        <v>10906</v>
      </c>
      <c r="K197" s="2" t="s">
        <v>13753</v>
      </c>
      <c r="L197" s="2" t="s">
        <v>13754</v>
      </c>
      <c r="M197" t="str">
        <f t="shared" si="3"/>
        <v>RPS18</v>
      </c>
      <c r="N197">
        <v>0.93561169102606301</v>
      </c>
      <c r="O197">
        <v>3.39166083913948E-3</v>
      </c>
    </row>
    <row r="198" spans="1:15">
      <c r="A198" t="s">
        <v>6430</v>
      </c>
      <c r="B198">
        <v>-1.72234079334204</v>
      </c>
      <c r="C198">
        <v>6.7907075061200199</v>
      </c>
      <c r="D198">
        <v>5.2361222345511498E-5</v>
      </c>
      <c r="E198">
        <v>3.54860243418743E-3</v>
      </c>
      <c r="F198">
        <v>197</v>
      </c>
      <c r="G198">
        <v>1</v>
      </c>
      <c r="J198" t="s">
        <v>6430</v>
      </c>
      <c r="K198" s="2" t="s">
        <v>13755</v>
      </c>
      <c r="L198" s="2" t="s">
        <v>13756</v>
      </c>
      <c r="M198" t="str">
        <f t="shared" si="3"/>
        <v>GALNT14</v>
      </c>
      <c r="N198">
        <v>6.7907075061200199</v>
      </c>
      <c r="O198">
        <v>3.54860243418743E-3</v>
      </c>
    </row>
    <row r="199" spans="1:15">
      <c r="A199" t="s">
        <v>7067</v>
      </c>
      <c r="B199">
        <v>1.2217213392881601</v>
      </c>
      <c r="C199">
        <v>-4.99440092006511</v>
      </c>
      <c r="D199">
        <v>5.30076806293993E-5</v>
      </c>
      <c r="E199">
        <v>3.5742704246621701E-3</v>
      </c>
      <c r="F199">
        <v>198</v>
      </c>
      <c r="G199">
        <v>1</v>
      </c>
      <c r="J199" t="s">
        <v>7067</v>
      </c>
      <c r="K199" s="2" t="s">
        <v>13757</v>
      </c>
      <c r="L199" s="2" t="s">
        <v>13758</v>
      </c>
      <c r="M199" t="str">
        <f t="shared" si="3"/>
        <v>DAGLB</v>
      </c>
      <c r="N199">
        <v>-4.99440092006511</v>
      </c>
      <c r="O199">
        <v>3.5742704246621701E-3</v>
      </c>
    </row>
    <row r="200" spans="1:15">
      <c r="A200" t="s">
        <v>12883</v>
      </c>
      <c r="B200">
        <v>4.95397706902164</v>
      </c>
      <c r="C200">
        <v>-2.53334244417684</v>
      </c>
      <c r="D200">
        <v>5.4732085952459597E-5</v>
      </c>
      <c r="E200">
        <v>3.6720003997552202E-3</v>
      </c>
      <c r="F200">
        <v>199</v>
      </c>
      <c r="G200">
        <v>1</v>
      </c>
      <c r="J200" t="s">
        <v>12883</v>
      </c>
      <c r="K200" s="2" t="s">
        <v>13759</v>
      </c>
      <c r="L200" s="2" t="s">
        <v>13760</v>
      </c>
      <c r="M200">
        <f t="shared" si="3"/>
        <v>0</v>
      </c>
      <c r="N200">
        <v>-2.53334244417684</v>
      </c>
      <c r="O200">
        <v>3.6720003997552202E-3</v>
      </c>
    </row>
    <row r="201" spans="1:15">
      <c r="A201" t="s">
        <v>4761</v>
      </c>
      <c r="B201">
        <v>-1.72234079334204</v>
      </c>
      <c r="C201">
        <v>5.5388647778187599</v>
      </c>
      <c r="D201">
        <v>5.5082098610355801E-5</v>
      </c>
      <c r="E201">
        <v>3.6770054927343001E-3</v>
      </c>
      <c r="F201">
        <v>200</v>
      </c>
      <c r="G201">
        <v>1</v>
      </c>
      <c r="J201" t="s">
        <v>4761</v>
      </c>
      <c r="K201" s="2" t="s">
        <v>13761</v>
      </c>
      <c r="L201" s="2" t="s">
        <v>13762</v>
      </c>
      <c r="M201" t="str">
        <f t="shared" si="3"/>
        <v>TMOD1</v>
      </c>
      <c r="N201">
        <v>5.5388647778187599</v>
      </c>
      <c r="O201">
        <v>3.6770054927343001E-3</v>
      </c>
    </row>
    <row r="202" spans="1:15">
      <c r="A202" t="s">
        <v>11109</v>
      </c>
      <c r="B202">
        <v>13.8625365006287</v>
      </c>
      <c r="C202">
        <v>0.94667929060445899</v>
      </c>
      <c r="D202">
        <v>5.54055173188295E-5</v>
      </c>
      <c r="E202">
        <v>3.6801943369337898E-3</v>
      </c>
      <c r="F202">
        <v>201</v>
      </c>
      <c r="G202">
        <v>1</v>
      </c>
      <c r="J202" t="s">
        <v>11109</v>
      </c>
      <c r="K202" s="2" t="s">
        <v>13763</v>
      </c>
      <c r="L202" s="2" t="s">
        <v>13764</v>
      </c>
      <c r="M202" t="str">
        <f t="shared" si="3"/>
        <v>RPS18</v>
      </c>
      <c r="N202">
        <v>0.94667929060445899</v>
      </c>
      <c r="O202">
        <v>3.6801943369337898E-3</v>
      </c>
    </row>
    <row r="203" spans="1:15">
      <c r="A203" t="s">
        <v>4495</v>
      </c>
      <c r="B203">
        <v>2.1930926985722898</v>
      </c>
      <c r="C203">
        <v>-3.2636814635963298</v>
      </c>
      <c r="D203">
        <v>5.8049893203900701E-5</v>
      </c>
      <c r="E203">
        <v>3.74407789451825E-3</v>
      </c>
      <c r="F203">
        <v>207</v>
      </c>
      <c r="G203">
        <v>1</v>
      </c>
      <c r="J203" t="s">
        <v>4495</v>
      </c>
      <c r="K203" s="2" t="s">
        <v>13765</v>
      </c>
      <c r="L203" s="2" t="s">
        <v>13766</v>
      </c>
      <c r="M203" t="str">
        <f t="shared" si="3"/>
        <v>SPOCD1</v>
      </c>
      <c r="N203">
        <v>-3.2636814635963298</v>
      </c>
      <c r="O203">
        <v>3.74407789451825E-3</v>
      </c>
    </row>
    <row r="204" spans="1:15">
      <c r="A204" t="s">
        <v>6586</v>
      </c>
      <c r="B204">
        <v>4.6648186222793901</v>
      </c>
      <c r="C204">
        <v>-2.7349446822646701</v>
      </c>
      <c r="D204">
        <v>5.7006093739113703E-5</v>
      </c>
      <c r="E204">
        <v>3.74407789451825E-3</v>
      </c>
      <c r="F204">
        <v>203</v>
      </c>
      <c r="G204">
        <v>1</v>
      </c>
      <c r="J204" t="s">
        <v>6586</v>
      </c>
      <c r="K204" s="2" t="s">
        <v>13767</v>
      </c>
      <c r="L204" s="2" t="s">
        <v>13768</v>
      </c>
      <c r="M204" t="str">
        <f t="shared" si="3"/>
        <v>ZNF66</v>
      </c>
      <c r="N204">
        <v>-2.7349446822646701</v>
      </c>
      <c r="O204">
        <v>3.74407789451825E-3</v>
      </c>
    </row>
    <row r="205" spans="1:15">
      <c r="A205" t="s">
        <v>10510</v>
      </c>
      <c r="B205">
        <v>13.861398733007199</v>
      </c>
      <c r="C205">
        <v>0.93742876360181904</v>
      </c>
      <c r="D205">
        <v>5.7815718899886399E-5</v>
      </c>
      <c r="E205">
        <v>3.74407789451825E-3</v>
      </c>
      <c r="F205">
        <v>205</v>
      </c>
      <c r="G205">
        <v>1</v>
      </c>
      <c r="J205" t="s">
        <v>10510</v>
      </c>
      <c r="K205" s="2" t="s">
        <v>13769</v>
      </c>
      <c r="L205" s="2" t="s">
        <v>13770</v>
      </c>
      <c r="M205" t="str">
        <f t="shared" si="3"/>
        <v>RPS18</v>
      </c>
      <c r="N205">
        <v>0.93742876360181904</v>
      </c>
      <c r="O205">
        <v>3.74407789451825E-3</v>
      </c>
    </row>
    <row r="206" spans="1:15">
      <c r="A206" t="s">
        <v>10661</v>
      </c>
      <c r="B206">
        <v>13.8594326786148</v>
      </c>
      <c r="C206">
        <v>0.94222829495945104</v>
      </c>
      <c r="D206">
        <v>5.6707528303581903E-5</v>
      </c>
      <c r="E206">
        <v>3.74407789451825E-3</v>
      </c>
      <c r="F206">
        <v>202</v>
      </c>
      <c r="G206">
        <v>1</v>
      </c>
      <c r="J206" t="s">
        <v>10661</v>
      </c>
      <c r="K206" s="2" t="s">
        <v>13771</v>
      </c>
      <c r="L206" s="2" t="s">
        <v>13772</v>
      </c>
      <c r="M206" t="str">
        <f t="shared" si="3"/>
        <v>RPS18</v>
      </c>
      <c r="N206">
        <v>0.94222829495945104</v>
      </c>
      <c r="O206">
        <v>3.74407789451825E-3</v>
      </c>
    </row>
    <row r="207" spans="1:15">
      <c r="A207" t="s">
        <v>12252</v>
      </c>
      <c r="B207">
        <v>10.764428300689501</v>
      </c>
      <c r="C207">
        <v>0.67959394074812896</v>
      </c>
      <c r="D207">
        <v>5.7860813251146003E-5</v>
      </c>
      <c r="E207">
        <v>3.74407789451825E-3</v>
      </c>
      <c r="F207">
        <v>206</v>
      </c>
      <c r="G207">
        <v>1</v>
      </c>
      <c r="J207" t="s">
        <v>12252</v>
      </c>
      <c r="K207" s="2" t="s">
        <v>13773</v>
      </c>
      <c r="L207" s="2" t="s">
        <v>13774</v>
      </c>
      <c r="M207" t="str">
        <f t="shared" si="3"/>
        <v>NDUFA3</v>
      </c>
      <c r="N207">
        <v>0.67959394074812896</v>
      </c>
      <c r="O207">
        <v>3.74407789451825E-3</v>
      </c>
    </row>
    <row r="208" spans="1:15">
      <c r="A208" t="s">
        <v>12584</v>
      </c>
      <c r="B208">
        <v>4.8552853410376597</v>
      </c>
      <c r="C208">
        <v>-2.05576573542649</v>
      </c>
      <c r="D208">
        <v>5.7270772318402799E-5</v>
      </c>
      <c r="E208">
        <v>3.74407789451825E-3</v>
      </c>
      <c r="F208">
        <v>204</v>
      </c>
      <c r="G208">
        <v>1</v>
      </c>
      <c r="J208" t="s">
        <v>12584</v>
      </c>
      <c r="K208" s="2" t="s">
        <v>13775</v>
      </c>
      <c r="L208" s="2" t="s">
        <v>13776</v>
      </c>
      <c r="M208" t="str">
        <f t="shared" si="3"/>
        <v>HELLPAR</v>
      </c>
      <c r="N208">
        <v>-2.05576573542649</v>
      </c>
      <c r="O208">
        <v>3.74407789451825E-3</v>
      </c>
    </row>
    <row r="209" spans="1:15">
      <c r="A209" t="s">
        <v>12148</v>
      </c>
      <c r="B209">
        <v>10.751147061380699</v>
      </c>
      <c r="C209">
        <v>0.65656278468103801</v>
      </c>
      <c r="D209">
        <v>5.8883540080876999E-5</v>
      </c>
      <c r="E209">
        <v>3.77958722894129E-3</v>
      </c>
      <c r="F209">
        <v>208</v>
      </c>
      <c r="G209">
        <v>1</v>
      </c>
      <c r="J209" t="s">
        <v>12148</v>
      </c>
      <c r="K209" s="2" t="s">
        <v>13777</v>
      </c>
      <c r="L209" s="2" t="s">
        <v>13778</v>
      </c>
      <c r="M209" t="str">
        <f t="shared" si="3"/>
        <v>NDUFA3</v>
      </c>
      <c r="N209">
        <v>0.65656278468103801</v>
      </c>
      <c r="O209">
        <v>3.77958722894129E-3</v>
      </c>
    </row>
    <row r="210" spans="1:15">
      <c r="A210" t="s">
        <v>3486</v>
      </c>
      <c r="B210">
        <v>6.2331340748875901</v>
      </c>
      <c r="C210">
        <v>-1.60476869029006</v>
      </c>
      <c r="D210">
        <v>6.06867561583834E-5</v>
      </c>
      <c r="E210">
        <v>3.8606418727452898E-3</v>
      </c>
      <c r="F210">
        <v>209</v>
      </c>
      <c r="G210">
        <v>1</v>
      </c>
      <c r="J210" t="s">
        <v>3486</v>
      </c>
      <c r="K210" s="2" t="s">
        <v>13779</v>
      </c>
      <c r="L210" s="2" t="s">
        <v>13780</v>
      </c>
      <c r="M210" t="str">
        <f t="shared" si="3"/>
        <v>KIAA1191</v>
      </c>
      <c r="N210">
        <v>-1.60476869029006</v>
      </c>
      <c r="O210">
        <v>3.8606418727452898E-3</v>
      </c>
    </row>
    <row r="211" spans="1:15">
      <c r="A211" t="s">
        <v>6295</v>
      </c>
      <c r="B211">
        <v>1.80863703437393</v>
      </c>
      <c r="C211">
        <v>-4.5314352803322597</v>
      </c>
      <c r="D211">
        <v>6.0724649335368999E-5</v>
      </c>
      <c r="E211">
        <v>3.8606418727452898E-3</v>
      </c>
      <c r="F211">
        <v>210</v>
      </c>
      <c r="G211">
        <v>1</v>
      </c>
      <c r="J211" t="s">
        <v>6295</v>
      </c>
      <c r="K211" s="2" t="s">
        <v>13781</v>
      </c>
      <c r="L211" s="2" t="s">
        <v>13782</v>
      </c>
      <c r="M211" t="str">
        <f t="shared" si="3"/>
        <v>DCK</v>
      </c>
      <c r="N211">
        <v>-4.5314352803322597</v>
      </c>
      <c r="O211">
        <v>3.8606418727452898E-3</v>
      </c>
    </row>
    <row r="212" spans="1:15">
      <c r="A212" t="s">
        <v>11451</v>
      </c>
      <c r="B212">
        <v>9.6467572123257295</v>
      </c>
      <c r="C212">
        <v>-0.90973958134006805</v>
      </c>
      <c r="D212">
        <v>6.5612924414152398E-5</v>
      </c>
      <c r="E212">
        <v>4.1516500182623203E-3</v>
      </c>
      <c r="F212">
        <v>211</v>
      </c>
      <c r="G212">
        <v>1</v>
      </c>
      <c r="J212" t="s">
        <v>11451</v>
      </c>
      <c r="K212" s="2" t="s">
        <v>13783</v>
      </c>
      <c r="L212" s="2" t="s">
        <v>13784</v>
      </c>
      <c r="M212" t="str">
        <f t="shared" si="3"/>
        <v>MTATP6P1</v>
      </c>
      <c r="N212">
        <v>-0.90973958134006805</v>
      </c>
      <c r="O212">
        <v>4.1516500182623203E-3</v>
      </c>
    </row>
    <row r="213" spans="1:15">
      <c r="A213" t="s">
        <v>507</v>
      </c>
      <c r="B213">
        <v>1.40192879676864</v>
      </c>
      <c r="C213">
        <v>-5.0675319950297197</v>
      </c>
      <c r="D213">
        <v>6.6202038309611506E-5</v>
      </c>
      <c r="E213">
        <v>4.1691670446774602E-3</v>
      </c>
      <c r="F213">
        <v>212</v>
      </c>
      <c r="G213">
        <v>1</v>
      </c>
      <c r="J213" t="s">
        <v>507</v>
      </c>
      <c r="K213" s="2" t="s">
        <v>13785</v>
      </c>
      <c r="L213" s="2" t="s">
        <v>13786</v>
      </c>
      <c r="M213" t="str">
        <f t="shared" si="3"/>
        <v>KMT2C</v>
      </c>
      <c r="N213">
        <v>-5.0675319950297197</v>
      </c>
      <c r="O213">
        <v>4.1691670446774602E-3</v>
      </c>
    </row>
    <row r="214" spans="1:15">
      <c r="A214" t="s">
        <v>6574</v>
      </c>
      <c r="B214">
        <v>4.6725727882125598</v>
      </c>
      <c r="C214">
        <v>-3.0454102490389401</v>
      </c>
      <c r="D214">
        <v>6.7166810152189597E-5</v>
      </c>
      <c r="E214">
        <v>4.2100661142811403E-3</v>
      </c>
      <c r="F214">
        <v>213</v>
      </c>
      <c r="G214">
        <v>1</v>
      </c>
      <c r="J214" t="s">
        <v>6574</v>
      </c>
      <c r="K214" s="2" t="s">
        <v>13787</v>
      </c>
      <c r="L214" s="2" t="s">
        <v>13788</v>
      </c>
      <c r="M214" t="str">
        <f t="shared" si="3"/>
        <v>CBS</v>
      </c>
      <c r="N214">
        <v>-3.0454102490389401</v>
      </c>
      <c r="O214">
        <v>4.2100661142811403E-3</v>
      </c>
    </row>
    <row r="215" spans="1:15">
      <c r="A215" t="s">
        <v>1388</v>
      </c>
      <c r="B215">
        <v>3.2176026932681299</v>
      </c>
      <c r="C215">
        <v>-3.7172649342758901</v>
      </c>
      <c r="D215">
        <v>6.9223671347648898E-5</v>
      </c>
      <c r="E215">
        <v>4.2473094556530399E-3</v>
      </c>
      <c r="F215">
        <v>216</v>
      </c>
      <c r="G215">
        <v>1</v>
      </c>
      <c r="J215" t="s">
        <v>1388</v>
      </c>
      <c r="K215" s="2" t="s">
        <v>13789</v>
      </c>
      <c r="L215" s="2" t="s">
        <v>13790</v>
      </c>
      <c r="M215" t="str">
        <f t="shared" si="3"/>
        <v>HIVEP1</v>
      </c>
      <c r="N215">
        <v>-3.7172649342758901</v>
      </c>
      <c r="O215">
        <v>4.2473094556530399E-3</v>
      </c>
    </row>
    <row r="216" spans="1:15">
      <c r="A216" t="s">
        <v>5863</v>
      </c>
      <c r="B216">
        <v>2.7111473556440999</v>
      </c>
      <c r="C216">
        <v>-4.2049494341719598</v>
      </c>
      <c r="D216">
        <v>6.8979752744917198E-5</v>
      </c>
      <c r="E216">
        <v>4.2473094556530399E-3</v>
      </c>
      <c r="F216">
        <v>215</v>
      </c>
      <c r="G216">
        <v>1</v>
      </c>
      <c r="J216" t="s">
        <v>5863</v>
      </c>
      <c r="K216" s="2" t="s">
        <v>13791</v>
      </c>
      <c r="L216" s="2" t="s">
        <v>13792</v>
      </c>
      <c r="M216" t="str">
        <f t="shared" si="3"/>
        <v>DGKZ</v>
      </c>
      <c r="N216">
        <v>-4.2049494341719598</v>
      </c>
      <c r="O216">
        <v>4.2473094556530399E-3</v>
      </c>
    </row>
    <row r="217" spans="1:15">
      <c r="A217" t="s">
        <v>6341</v>
      </c>
      <c r="B217">
        <v>3.0929571233424999</v>
      </c>
      <c r="C217">
        <v>-2.8681842213979198</v>
      </c>
      <c r="D217">
        <v>6.92973743730883E-5</v>
      </c>
      <c r="E217">
        <v>4.2473094556530399E-3</v>
      </c>
      <c r="F217">
        <v>217</v>
      </c>
      <c r="G217">
        <v>1</v>
      </c>
      <c r="J217" t="s">
        <v>6341</v>
      </c>
      <c r="K217" s="2" t="s">
        <v>13793</v>
      </c>
      <c r="L217" s="2" t="s">
        <v>13794</v>
      </c>
      <c r="M217" t="str">
        <f t="shared" si="3"/>
        <v>FBXO32</v>
      </c>
      <c r="N217">
        <v>-2.8681842213979198</v>
      </c>
      <c r="O217">
        <v>4.2473094556530399E-3</v>
      </c>
    </row>
    <row r="218" spans="1:15">
      <c r="A218" t="s">
        <v>9863</v>
      </c>
      <c r="B218">
        <v>10.9942093596981</v>
      </c>
      <c r="C218">
        <v>-0.47657890135609399</v>
      </c>
      <c r="D218">
        <v>6.9351618705142898E-5</v>
      </c>
      <c r="E218">
        <v>4.2473094556530399E-3</v>
      </c>
      <c r="F218">
        <v>218</v>
      </c>
      <c r="G218">
        <v>1</v>
      </c>
      <c r="J218" t="s">
        <v>9863</v>
      </c>
      <c r="K218" s="2" t="s">
        <v>13795</v>
      </c>
      <c r="L218" s="2" t="s">
        <v>13796</v>
      </c>
      <c r="M218" t="str">
        <f t="shared" si="3"/>
        <v>MT-ND4</v>
      </c>
      <c r="N218">
        <v>-0.47657890135609399</v>
      </c>
      <c r="O218">
        <v>4.2473094556530399E-3</v>
      </c>
    </row>
    <row r="219" spans="1:15">
      <c r="A219" t="s">
        <v>12293</v>
      </c>
      <c r="B219">
        <v>10.7692687891887</v>
      </c>
      <c r="C219">
        <v>0.659881808345398</v>
      </c>
      <c r="D219">
        <v>6.85764230628867E-5</v>
      </c>
      <c r="E219">
        <v>4.2473094556530399E-3</v>
      </c>
      <c r="F219">
        <v>214</v>
      </c>
      <c r="G219">
        <v>1</v>
      </c>
      <c r="J219" t="s">
        <v>12293</v>
      </c>
      <c r="K219" s="2" t="s">
        <v>13797</v>
      </c>
      <c r="L219" s="2" t="s">
        <v>13798</v>
      </c>
      <c r="M219" t="str">
        <f t="shared" si="3"/>
        <v>NDUFA3</v>
      </c>
      <c r="N219">
        <v>0.659881808345398</v>
      </c>
      <c r="O219">
        <v>4.2473094556530399E-3</v>
      </c>
    </row>
    <row r="220" spans="1:15">
      <c r="A220" t="s">
        <v>1269</v>
      </c>
      <c r="B220">
        <v>8.4173077708694208</v>
      </c>
      <c r="C220">
        <v>1.03252937368256</v>
      </c>
      <c r="D220">
        <v>7.0351168671727604E-5</v>
      </c>
      <c r="E220">
        <v>4.25566476787855E-3</v>
      </c>
      <c r="F220">
        <v>220</v>
      </c>
      <c r="G220">
        <v>1</v>
      </c>
      <c r="J220" t="s">
        <v>1269</v>
      </c>
      <c r="K220" s="2" t="s">
        <v>13799</v>
      </c>
      <c r="L220" s="2" t="s">
        <v>13800</v>
      </c>
      <c r="M220" t="str">
        <f t="shared" si="3"/>
        <v>MRPS33</v>
      </c>
      <c r="N220">
        <v>1.03252937368256</v>
      </c>
      <c r="O220">
        <v>4.25566476787855E-3</v>
      </c>
    </row>
    <row r="221" spans="1:15">
      <c r="A221" t="s">
        <v>5955</v>
      </c>
      <c r="B221">
        <v>12.292305585145201</v>
      </c>
      <c r="C221">
        <v>0.66264488791746601</v>
      </c>
      <c r="D221">
        <v>7.0444304823695506E-5</v>
      </c>
      <c r="E221">
        <v>4.25566476787855E-3</v>
      </c>
      <c r="F221">
        <v>221</v>
      </c>
      <c r="G221">
        <v>1</v>
      </c>
      <c r="J221" t="s">
        <v>5955</v>
      </c>
      <c r="K221" s="2" t="s">
        <v>13801</v>
      </c>
      <c r="L221" s="2" t="s">
        <v>13802</v>
      </c>
      <c r="M221" t="str">
        <f t="shared" si="3"/>
        <v>TIMM8B</v>
      </c>
      <c r="N221">
        <v>0.66264488791746601</v>
      </c>
      <c r="O221">
        <v>4.25566476787855E-3</v>
      </c>
    </row>
    <row r="222" spans="1:15">
      <c r="A222" t="s">
        <v>5956</v>
      </c>
      <c r="B222">
        <v>7.6877898040665702</v>
      </c>
      <c r="C222">
        <v>1.19533238071588</v>
      </c>
      <c r="D222">
        <v>7.0034649181733395E-5</v>
      </c>
      <c r="E222">
        <v>4.25566476787855E-3</v>
      </c>
      <c r="F222">
        <v>219</v>
      </c>
      <c r="G222">
        <v>1</v>
      </c>
      <c r="J222" t="s">
        <v>5956</v>
      </c>
      <c r="K222" s="2" t="s">
        <v>13803</v>
      </c>
      <c r="L222" s="2" t="s">
        <v>13804</v>
      </c>
      <c r="M222" t="str">
        <f t="shared" si="3"/>
        <v>PTS</v>
      </c>
      <c r="N222">
        <v>1.19533238071588</v>
      </c>
      <c r="O222">
        <v>4.25566476787855E-3</v>
      </c>
    </row>
    <row r="223" spans="1:15">
      <c r="A223" t="s">
        <v>1395</v>
      </c>
      <c r="B223">
        <v>13.8646690709918</v>
      </c>
      <c r="C223">
        <v>0.93330837275195</v>
      </c>
      <c r="D223">
        <v>7.2735827090138607E-5</v>
      </c>
      <c r="E223">
        <v>4.2999752868875399E-3</v>
      </c>
      <c r="F223">
        <v>225</v>
      </c>
      <c r="G223">
        <v>1</v>
      </c>
      <c r="J223" t="s">
        <v>1395</v>
      </c>
      <c r="K223" s="2" t="s">
        <v>13805</v>
      </c>
      <c r="L223" s="2" t="s">
        <v>13806</v>
      </c>
      <c r="M223" t="str">
        <f t="shared" si="3"/>
        <v>RPS18</v>
      </c>
      <c r="N223">
        <v>0.93330837275195</v>
      </c>
      <c r="O223">
        <v>4.2999752868875399E-3</v>
      </c>
    </row>
    <row r="224" spans="1:15">
      <c r="A224" t="s">
        <v>2782</v>
      </c>
      <c r="B224">
        <v>-1.72234079334204</v>
      </c>
      <c r="C224">
        <v>5.6097030203843499</v>
      </c>
      <c r="D224">
        <v>7.2327388575382998E-5</v>
      </c>
      <c r="E224">
        <v>4.2999752868875399E-3</v>
      </c>
      <c r="F224">
        <v>223</v>
      </c>
      <c r="G224">
        <v>1</v>
      </c>
      <c r="J224" t="s">
        <v>2782</v>
      </c>
      <c r="K224" s="2" t="s">
        <v>13807</v>
      </c>
      <c r="L224" s="2" t="s">
        <v>13808</v>
      </c>
      <c r="M224" t="str">
        <f t="shared" si="3"/>
        <v>RASGRF2</v>
      </c>
      <c r="N224">
        <v>5.6097030203843499</v>
      </c>
      <c r="O224">
        <v>4.2999752868875399E-3</v>
      </c>
    </row>
    <row r="225" spans="1:15">
      <c r="A225" t="s">
        <v>5348</v>
      </c>
      <c r="B225">
        <v>10.402755559055899</v>
      </c>
      <c r="C225">
        <v>0.74839197827580195</v>
      </c>
      <c r="D225">
        <v>7.1886701620842001E-5</v>
      </c>
      <c r="E225">
        <v>4.2999752868875399E-3</v>
      </c>
      <c r="F225">
        <v>222</v>
      </c>
      <c r="G225">
        <v>1</v>
      </c>
      <c r="J225" t="s">
        <v>5348</v>
      </c>
      <c r="K225" s="2" t="s">
        <v>13809</v>
      </c>
      <c r="L225" s="2" t="s">
        <v>13810</v>
      </c>
      <c r="M225" t="str">
        <f t="shared" si="3"/>
        <v>TINAGL1</v>
      </c>
      <c r="N225">
        <v>0.74839197827580195</v>
      </c>
      <c r="O225">
        <v>4.2999752868875399E-3</v>
      </c>
    </row>
    <row r="226" spans="1:15">
      <c r="A226" t="s">
        <v>11125</v>
      </c>
      <c r="B226">
        <v>7.6156957622786603</v>
      </c>
      <c r="C226">
        <v>-1.53750657100081</v>
      </c>
      <c r="D226">
        <v>7.27881368314421E-5</v>
      </c>
      <c r="E226">
        <v>4.2999752868875399E-3</v>
      </c>
      <c r="F226">
        <v>226</v>
      </c>
      <c r="G226">
        <v>1</v>
      </c>
      <c r="J226" t="s">
        <v>11125</v>
      </c>
      <c r="K226" s="2" t="s">
        <v>13811</v>
      </c>
      <c r="L226" s="2" t="s">
        <v>13812</v>
      </c>
      <c r="M226" t="str">
        <f t="shared" si="3"/>
        <v>OLMALINC</v>
      </c>
      <c r="N226">
        <v>-1.53750657100081</v>
      </c>
      <c r="O226">
        <v>4.2999752868875399E-3</v>
      </c>
    </row>
    <row r="227" spans="1:15">
      <c r="A227" t="s">
        <v>11207</v>
      </c>
      <c r="B227">
        <v>-1.72234079334204</v>
      </c>
      <c r="C227">
        <v>-5.8715579846852304</v>
      </c>
      <c r="D227">
        <v>7.24564645153835E-5</v>
      </c>
      <c r="E227">
        <v>4.2999752868875399E-3</v>
      </c>
      <c r="F227">
        <v>224</v>
      </c>
      <c r="G227">
        <v>1</v>
      </c>
      <c r="J227" t="s">
        <v>11207</v>
      </c>
      <c r="K227" s="2" t="s">
        <v>13813</v>
      </c>
      <c r="L227" s="2" t="s">
        <v>13814</v>
      </c>
      <c r="M227" t="str">
        <f t="shared" si="3"/>
        <v>HLA-DPB1</v>
      </c>
      <c r="N227">
        <v>-5.8715579846852304</v>
      </c>
      <c r="O227">
        <v>4.2999752868875399E-3</v>
      </c>
    </row>
    <row r="228" spans="1:15">
      <c r="A228" t="s">
        <v>13161</v>
      </c>
      <c r="B228">
        <v>5.2834391862940997</v>
      </c>
      <c r="C228">
        <v>-1.9220822815604</v>
      </c>
      <c r="D228">
        <v>7.3223130156625996E-5</v>
      </c>
      <c r="E228">
        <v>4.3066167873176799E-3</v>
      </c>
      <c r="F228">
        <v>227</v>
      </c>
      <c r="G228">
        <v>1</v>
      </c>
      <c r="J228" t="s">
        <v>13161</v>
      </c>
      <c r="K228" s="2" t="s">
        <v>13815</v>
      </c>
      <c r="L228" s="2" t="s">
        <v>13816</v>
      </c>
      <c r="M228" t="str">
        <f t="shared" si="3"/>
        <v>RNU1-4</v>
      </c>
      <c r="N228">
        <v>-1.9220822815604</v>
      </c>
      <c r="O228">
        <v>4.3066167873176799E-3</v>
      </c>
    </row>
    <row r="229" spans="1:15">
      <c r="A229" t="s">
        <v>11254</v>
      </c>
      <c r="B229">
        <v>3.5490963994945299</v>
      </c>
      <c r="C229">
        <v>2.50628646957969</v>
      </c>
      <c r="D229">
        <v>7.5192681707146293E-5</v>
      </c>
      <c r="E229">
        <v>4.4030591818952202E-3</v>
      </c>
      <c r="F229">
        <v>228</v>
      </c>
      <c r="G229">
        <v>1</v>
      </c>
      <c r="J229" t="s">
        <v>11254</v>
      </c>
      <c r="K229" s="2" t="s">
        <v>13817</v>
      </c>
      <c r="L229" s="2" t="s">
        <v>13818</v>
      </c>
      <c r="M229" t="str">
        <f t="shared" si="3"/>
        <v>PSMB9</v>
      </c>
      <c r="N229">
        <v>2.50628646957969</v>
      </c>
      <c r="O229">
        <v>4.4030591818952202E-3</v>
      </c>
    </row>
    <row r="230" spans="1:15">
      <c r="A230" t="s">
        <v>536</v>
      </c>
      <c r="B230">
        <v>2.7151409819334602</v>
      </c>
      <c r="C230">
        <v>-3.24724438662592</v>
      </c>
      <c r="D230">
        <v>7.6220806978896695E-5</v>
      </c>
      <c r="E230">
        <v>4.4399112898754001E-3</v>
      </c>
      <c r="F230">
        <v>229</v>
      </c>
      <c r="G230">
        <v>1</v>
      </c>
      <c r="J230" t="s">
        <v>536</v>
      </c>
      <c r="K230" s="2" t="s">
        <v>13819</v>
      </c>
      <c r="L230" s="2" t="s">
        <v>13820</v>
      </c>
      <c r="M230" t="str">
        <f t="shared" si="3"/>
        <v>FLYWCH1</v>
      </c>
      <c r="N230">
        <v>-3.24724438662592</v>
      </c>
      <c r="O230">
        <v>4.4399112898754001E-3</v>
      </c>
    </row>
    <row r="231" spans="1:15">
      <c r="A231" t="s">
        <v>6579</v>
      </c>
      <c r="B231">
        <v>11.8483435304107</v>
      </c>
      <c r="C231">
        <v>1.1715080851305899</v>
      </c>
      <c r="D231">
        <v>7.6487124310639095E-5</v>
      </c>
      <c r="E231">
        <v>4.4399112898754001E-3</v>
      </c>
      <c r="F231">
        <v>230</v>
      </c>
      <c r="G231">
        <v>1</v>
      </c>
      <c r="J231" t="s">
        <v>6579</v>
      </c>
      <c r="K231" s="2" t="s">
        <v>13821</v>
      </c>
      <c r="L231" s="2" t="s">
        <v>13822</v>
      </c>
      <c r="M231" t="str">
        <f t="shared" si="3"/>
        <v>CSTB</v>
      </c>
      <c r="N231">
        <v>1.1715080851305899</v>
      </c>
      <c r="O231">
        <v>4.4399112898754001E-3</v>
      </c>
    </row>
    <row r="232" spans="1:15">
      <c r="A232" t="s">
        <v>10262</v>
      </c>
      <c r="B232">
        <v>5.2278560649733601</v>
      </c>
      <c r="C232">
        <v>-1.76671167902131</v>
      </c>
      <c r="D232">
        <v>7.9447299395254506E-5</v>
      </c>
      <c r="E232">
        <v>4.5917787628833003E-3</v>
      </c>
      <c r="F232">
        <v>231</v>
      </c>
      <c r="G232">
        <v>1</v>
      </c>
      <c r="J232" t="s">
        <v>10262</v>
      </c>
      <c r="K232" s="2" t="s">
        <v>13823</v>
      </c>
      <c r="L232" s="2" t="s">
        <v>13824</v>
      </c>
      <c r="M232" t="str">
        <f t="shared" si="3"/>
        <v>RNU1-4</v>
      </c>
      <c r="N232">
        <v>-1.76671167902131</v>
      </c>
      <c r="O232">
        <v>4.5917787628833003E-3</v>
      </c>
    </row>
    <row r="233" spans="1:15">
      <c r="A233" t="s">
        <v>11060</v>
      </c>
      <c r="B233">
        <v>10.382045558834401</v>
      </c>
      <c r="C233">
        <v>1.19324995250252</v>
      </c>
      <c r="D233">
        <v>7.9930468639267301E-5</v>
      </c>
      <c r="E233">
        <v>4.5997917534606001E-3</v>
      </c>
      <c r="F233">
        <v>232</v>
      </c>
      <c r="G233">
        <v>1</v>
      </c>
      <c r="J233" t="s">
        <v>11060</v>
      </c>
      <c r="K233" s="2" t="s">
        <v>13825</v>
      </c>
      <c r="L233" s="2" t="s">
        <v>13826</v>
      </c>
      <c r="M233" t="str">
        <f t="shared" si="3"/>
        <v>GAS5</v>
      </c>
      <c r="N233">
        <v>1.19324995250252</v>
      </c>
      <c r="O233">
        <v>4.5997917534606001E-3</v>
      </c>
    </row>
    <row r="234" spans="1:15">
      <c r="A234" t="s">
        <v>5378</v>
      </c>
      <c r="B234">
        <v>2.4816629084267401</v>
      </c>
      <c r="C234">
        <v>-3.04115655267056</v>
      </c>
      <c r="D234">
        <v>8.0685621643402001E-5</v>
      </c>
      <c r="E234">
        <v>4.6233207491890999E-3</v>
      </c>
      <c r="F234">
        <v>233</v>
      </c>
      <c r="G234">
        <v>1</v>
      </c>
      <c r="J234" t="s">
        <v>5378</v>
      </c>
      <c r="K234" s="2" t="s">
        <v>13827</v>
      </c>
      <c r="L234" s="2" t="s">
        <v>13828</v>
      </c>
      <c r="M234" t="str">
        <f t="shared" si="3"/>
        <v>NUF2</v>
      </c>
      <c r="N234">
        <v>-3.04115655267056</v>
      </c>
      <c r="O234">
        <v>4.6233207491890999E-3</v>
      </c>
    </row>
    <row r="235" spans="1:15">
      <c r="A235" t="s">
        <v>2008</v>
      </c>
      <c r="B235">
        <v>5.7278636968529701</v>
      </c>
      <c r="C235">
        <v>2.3689450003141799</v>
      </c>
      <c r="D235">
        <v>8.1268519137899994E-5</v>
      </c>
      <c r="E235">
        <v>4.6245992781790996E-3</v>
      </c>
      <c r="F235">
        <v>234</v>
      </c>
      <c r="G235">
        <v>1</v>
      </c>
      <c r="J235" t="s">
        <v>2008</v>
      </c>
      <c r="K235" s="2" t="s">
        <v>13829</v>
      </c>
      <c r="L235" s="2" t="s">
        <v>13830</v>
      </c>
      <c r="M235" t="str">
        <f t="shared" si="3"/>
        <v>ASAH1</v>
      </c>
      <c r="N235">
        <v>2.3689450003141799</v>
      </c>
      <c r="O235">
        <v>4.6245992781790996E-3</v>
      </c>
    </row>
    <row r="236" spans="1:15">
      <c r="A236" t="s">
        <v>10893</v>
      </c>
      <c r="B236">
        <v>2.7973557010742498</v>
      </c>
      <c r="C236">
        <v>-3.96782777175072</v>
      </c>
      <c r="D236">
        <v>8.1400706342003401E-5</v>
      </c>
      <c r="E236">
        <v>4.6245992781790996E-3</v>
      </c>
      <c r="F236">
        <v>235</v>
      </c>
      <c r="G236">
        <v>1</v>
      </c>
      <c r="J236" t="s">
        <v>10893</v>
      </c>
      <c r="K236" s="2" t="s">
        <v>13831</v>
      </c>
      <c r="L236" s="2" t="s">
        <v>13832</v>
      </c>
      <c r="M236" t="str">
        <f t="shared" si="3"/>
        <v>MICA</v>
      </c>
      <c r="N236">
        <v>-3.96782777175072</v>
      </c>
      <c r="O236">
        <v>4.6245992781790996E-3</v>
      </c>
    </row>
    <row r="237" spans="1:15">
      <c r="A237" t="s">
        <v>7887</v>
      </c>
      <c r="B237">
        <v>12.0173940142428</v>
      </c>
      <c r="C237">
        <v>0.66551075211227595</v>
      </c>
      <c r="D237">
        <v>8.2133304684504997E-5</v>
      </c>
      <c r="E237">
        <v>4.6464480967916399E-3</v>
      </c>
      <c r="F237">
        <v>236</v>
      </c>
      <c r="G237">
        <v>1</v>
      </c>
      <c r="J237" t="s">
        <v>7887</v>
      </c>
      <c r="K237" s="2" t="s">
        <v>13833</v>
      </c>
      <c r="L237" s="2" t="s">
        <v>13834</v>
      </c>
      <c r="M237" t="str">
        <f t="shared" si="3"/>
        <v>NDUFA3</v>
      </c>
      <c r="N237">
        <v>0.66551075211227595</v>
      </c>
      <c r="O237">
        <v>4.6464480967916399E-3</v>
      </c>
    </row>
    <row r="238" spans="1:15">
      <c r="A238" t="s">
        <v>11340</v>
      </c>
      <c r="B238">
        <v>3.6442520747279201</v>
      </c>
      <c r="C238">
        <v>2.2883278532492302</v>
      </c>
      <c r="D238">
        <v>8.3994024295044E-5</v>
      </c>
      <c r="E238">
        <v>4.7316633686208098E-3</v>
      </c>
      <c r="F238">
        <v>237</v>
      </c>
      <c r="G238">
        <v>1</v>
      </c>
      <c r="J238" t="s">
        <v>11340</v>
      </c>
      <c r="K238" s="2" t="s">
        <v>13835</v>
      </c>
      <c r="L238" s="2" t="s">
        <v>13836</v>
      </c>
      <c r="M238" t="str">
        <f t="shared" si="3"/>
        <v>PSMB9</v>
      </c>
      <c r="N238">
        <v>2.2883278532492302</v>
      </c>
      <c r="O238">
        <v>4.7316633686208098E-3</v>
      </c>
    </row>
    <row r="239" spans="1:15">
      <c r="A239" t="s">
        <v>7715</v>
      </c>
      <c r="B239">
        <v>2.8746652138613</v>
      </c>
      <c r="C239">
        <v>-3.0719899220534899</v>
      </c>
      <c r="D239">
        <v>8.5357027506201597E-5</v>
      </c>
      <c r="E239">
        <v>4.7550849499757696E-3</v>
      </c>
      <c r="F239">
        <v>239</v>
      </c>
      <c r="G239">
        <v>1</v>
      </c>
      <c r="J239" t="s">
        <v>7715</v>
      </c>
      <c r="K239" s="2" t="s">
        <v>13837</v>
      </c>
      <c r="L239" s="2" t="s">
        <v>13838</v>
      </c>
      <c r="M239" t="str">
        <f t="shared" si="3"/>
        <v>SLC33A1</v>
      </c>
      <c r="N239">
        <v>-3.0719899220534899</v>
      </c>
      <c r="O239">
        <v>4.7550849499757696E-3</v>
      </c>
    </row>
    <row r="240" spans="1:15">
      <c r="A240" t="s">
        <v>8601</v>
      </c>
      <c r="B240">
        <v>7.5197751919683604</v>
      </c>
      <c r="C240">
        <v>-1.06093493568023</v>
      </c>
      <c r="D240">
        <v>8.5147311507685901E-5</v>
      </c>
      <c r="E240">
        <v>4.7550849499757696E-3</v>
      </c>
      <c r="F240">
        <v>238</v>
      </c>
      <c r="G240">
        <v>1</v>
      </c>
      <c r="J240" t="s">
        <v>8601</v>
      </c>
      <c r="K240" s="2" t="s">
        <v>13839</v>
      </c>
      <c r="L240" s="2" t="s">
        <v>13840</v>
      </c>
      <c r="M240" t="str">
        <f t="shared" si="3"/>
        <v>HYI</v>
      </c>
      <c r="N240">
        <v>-1.06093493568023</v>
      </c>
      <c r="O240">
        <v>4.7550849499757696E-3</v>
      </c>
    </row>
    <row r="241" spans="1:15">
      <c r="A241" t="s">
        <v>10117</v>
      </c>
      <c r="B241">
        <v>4.3821214135045201</v>
      </c>
      <c r="C241">
        <v>-1.7093901654857699</v>
      </c>
      <c r="D241">
        <v>8.5478270391295302E-5</v>
      </c>
      <c r="E241">
        <v>4.7550849499757696E-3</v>
      </c>
      <c r="F241">
        <v>240</v>
      </c>
      <c r="G241">
        <v>1</v>
      </c>
      <c r="J241" t="s">
        <v>10117</v>
      </c>
      <c r="K241" s="2" t="s">
        <v>13841</v>
      </c>
      <c r="L241" s="2" t="s">
        <v>13842</v>
      </c>
      <c r="M241" t="str">
        <f t="shared" si="3"/>
        <v>MT1M</v>
      </c>
      <c r="N241">
        <v>-1.7093901654857699</v>
      </c>
      <c r="O241">
        <v>4.7550849499757696E-3</v>
      </c>
    </row>
    <row r="242" spans="1:15">
      <c r="A242" t="s">
        <v>1062</v>
      </c>
      <c r="B242">
        <v>6.5305197017449697</v>
      </c>
      <c r="C242">
        <v>-1.1046997504924201</v>
      </c>
      <c r="D242">
        <v>8.7688212219212504E-5</v>
      </c>
      <c r="E242">
        <v>4.8577814163431798E-3</v>
      </c>
      <c r="F242">
        <v>241</v>
      </c>
      <c r="G242">
        <v>1</v>
      </c>
      <c r="J242" t="s">
        <v>1062</v>
      </c>
      <c r="K242" s="2" t="s">
        <v>13843</v>
      </c>
      <c r="L242" s="2" t="s">
        <v>13844</v>
      </c>
      <c r="M242" t="str">
        <f t="shared" si="3"/>
        <v>XPO1</v>
      </c>
      <c r="N242">
        <v>-1.1046997504924201</v>
      </c>
      <c r="O242">
        <v>4.8577814163431798E-3</v>
      </c>
    </row>
    <row r="243" spans="1:15">
      <c r="A243" t="s">
        <v>8902</v>
      </c>
      <c r="B243">
        <v>-1.72234079334204</v>
      </c>
      <c r="C243">
        <v>6.0775794461734796</v>
      </c>
      <c r="D243">
        <v>8.9271956333288798E-5</v>
      </c>
      <c r="E243">
        <v>4.9250821859741301E-3</v>
      </c>
      <c r="F243">
        <v>242</v>
      </c>
      <c r="G243">
        <v>1</v>
      </c>
      <c r="J243" t="s">
        <v>8902</v>
      </c>
      <c r="K243" s="2" t="s">
        <v>13845</v>
      </c>
      <c r="L243" s="2" t="s">
        <v>13846</v>
      </c>
      <c r="M243" t="str">
        <f t="shared" si="3"/>
        <v>CCBE1</v>
      </c>
      <c r="N243">
        <v>6.0775794461734796</v>
      </c>
      <c r="O243">
        <v>4.9250821859741301E-3</v>
      </c>
    </row>
    <row r="244" spans="1:15">
      <c r="A244" t="s">
        <v>7425</v>
      </c>
      <c r="B244">
        <v>3.5588594385027501</v>
      </c>
      <c r="C244">
        <v>3.0511641288823701</v>
      </c>
      <c r="D244">
        <v>9.0793667653865594E-5</v>
      </c>
      <c r="E244">
        <v>4.9713759107392601E-3</v>
      </c>
      <c r="F244">
        <v>243</v>
      </c>
      <c r="G244">
        <v>1</v>
      </c>
      <c r="J244" t="s">
        <v>7425</v>
      </c>
      <c r="K244" s="2" t="s">
        <v>13847</v>
      </c>
      <c r="L244" s="2" t="s">
        <v>13848</v>
      </c>
      <c r="M244" t="str">
        <f t="shared" si="3"/>
        <v>IGF2</v>
      </c>
      <c r="N244">
        <v>3.0511641288823701</v>
      </c>
      <c r="O244">
        <v>4.9713759107392601E-3</v>
      </c>
    </row>
    <row r="245" spans="1:15">
      <c r="A245" t="s">
        <v>7617</v>
      </c>
      <c r="B245">
        <v>1.3554628745352599</v>
      </c>
      <c r="C245">
        <v>-5.2618839905593102</v>
      </c>
      <c r="D245">
        <v>9.0855795237838305E-5</v>
      </c>
      <c r="E245">
        <v>4.9713759107392601E-3</v>
      </c>
      <c r="F245">
        <v>244</v>
      </c>
      <c r="G245">
        <v>1</v>
      </c>
      <c r="J245" t="s">
        <v>7617</v>
      </c>
      <c r="K245" s="2" t="s">
        <v>13849</v>
      </c>
      <c r="L245" s="2" t="s">
        <v>13850</v>
      </c>
      <c r="M245" t="str">
        <f t="shared" si="3"/>
        <v>COL3A1</v>
      </c>
      <c r="N245">
        <v>-5.2618839905593102</v>
      </c>
      <c r="O245">
        <v>4.9713759107392601E-3</v>
      </c>
    </row>
    <row r="246" spans="1:15">
      <c r="A246" t="s">
        <v>1211</v>
      </c>
      <c r="B246">
        <v>2.4385842657590899</v>
      </c>
      <c r="C246">
        <v>3.4593387850430002</v>
      </c>
      <c r="D246">
        <v>9.2154051914937802E-5</v>
      </c>
      <c r="E246">
        <v>5.0218316208830004E-3</v>
      </c>
      <c r="F246">
        <v>245</v>
      </c>
      <c r="G246">
        <v>1</v>
      </c>
      <c r="J246" t="s">
        <v>1211</v>
      </c>
      <c r="K246" s="2" t="s">
        <v>13851</v>
      </c>
      <c r="L246" s="2" t="s">
        <v>13852</v>
      </c>
      <c r="M246" t="str">
        <f t="shared" si="3"/>
        <v>ARHGAP28</v>
      </c>
      <c r="N246">
        <v>3.4593387850430002</v>
      </c>
      <c r="O246">
        <v>5.0218316208830004E-3</v>
      </c>
    </row>
    <row r="247" spans="1:15">
      <c r="A247" t="s">
        <v>6777</v>
      </c>
      <c r="B247">
        <v>2.0828396880517301</v>
      </c>
      <c r="C247">
        <v>-3.3652675884452701</v>
      </c>
      <c r="D247">
        <v>9.2633892715506002E-5</v>
      </c>
      <c r="E247">
        <v>5.0274597627834204E-3</v>
      </c>
      <c r="F247">
        <v>246</v>
      </c>
      <c r="G247">
        <v>1</v>
      </c>
      <c r="J247" t="s">
        <v>6777</v>
      </c>
      <c r="K247" s="2" t="s">
        <v>13853</v>
      </c>
      <c r="L247" s="2" t="s">
        <v>13854</v>
      </c>
      <c r="M247" t="str">
        <f t="shared" si="3"/>
        <v>DDR2</v>
      </c>
      <c r="N247">
        <v>-3.3652675884452701</v>
      </c>
      <c r="O247">
        <v>5.0274597627834204E-3</v>
      </c>
    </row>
    <row r="248" spans="1:15">
      <c r="A248" t="s">
        <v>13032</v>
      </c>
      <c r="B248">
        <v>2.11085969523038</v>
      </c>
      <c r="C248">
        <v>4.4542010555201204</v>
      </c>
      <c r="D248">
        <v>9.4358266567296794E-5</v>
      </c>
      <c r="E248">
        <v>5.1003126191902001E-3</v>
      </c>
      <c r="F248">
        <v>247</v>
      </c>
      <c r="G248">
        <v>1</v>
      </c>
      <c r="J248" t="s">
        <v>13032</v>
      </c>
      <c r="K248" s="2" t="s">
        <v>13855</v>
      </c>
      <c r="L248" s="2" t="s">
        <v>13856</v>
      </c>
      <c r="M248">
        <f t="shared" si="3"/>
        <v>0</v>
      </c>
      <c r="N248">
        <v>4.4542010555201204</v>
      </c>
      <c r="O248">
        <v>5.1003126191902001E-3</v>
      </c>
    </row>
    <row r="249" spans="1:15">
      <c r="A249" t="s">
        <v>1261</v>
      </c>
      <c r="B249">
        <v>-1.72234079334204</v>
      </c>
      <c r="C249">
        <v>-5.5352300660492402</v>
      </c>
      <c r="D249">
        <v>9.5868377507053406E-5</v>
      </c>
      <c r="E249">
        <v>5.1402300638947003E-3</v>
      </c>
      <c r="F249">
        <v>249</v>
      </c>
      <c r="G249">
        <v>1</v>
      </c>
      <c r="J249" t="s">
        <v>1261</v>
      </c>
      <c r="K249" s="2" t="s">
        <v>13857</v>
      </c>
      <c r="L249" s="2" t="s">
        <v>13858</v>
      </c>
      <c r="M249" t="str">
        <f t="shared" si="3"/>
        <v>LTBP4</v>
      </c>
      <c r="N249">
        <v>-5.5352300660492402</v>
      </c>
      <c r="O249">
        <v>5.1402300638947003E-3</v>
      </c>
    </row>
    <row r="250" spans="1:15">
      <c r="A250" t="s">
        <v>7347</v>
      </c>
      <c r="B250">
        <v>11.303987243127301</v>
      </c>
      <c r="C250">
        <v>1.6273919031802699</v>
      </c>
      <c r="D250">
        <v>9.6251780089407103E-5</v>
      </c>
      <c r="E250">
        <v>5.1402300638947003E-3</v>
      </c>
      <c r="F250">
        <v>250</v>
      </c>
      <c r="G250">
        <v>1</v>
      </c>
      <c r="J250" t="s">
        <v>7347</v>
      </c>
      <c r="K250" s="2" t="s">
        <v>13859</v>
      </c>
      <c r="L250" s="2" t="s">
        <v>13860</v>
      </c>
      <c r="M250" t="str">
        <f t="shared" si="3"/>
        <v>B2M</v>
      </c>
      <c r="N250">
        <v>1.6273919031802699</v>
      </c>
      <c r="O250">
        <v>5.1402300638947003E-3</v>
      </c>
    </row>
    <row r="251" spans="1:15">
      <c r="A251" t="s">
        <v>10083</v>
      </c>
      <c r="B251">
        <v>5.93581318129577</v>
      </c>
      <c r="C251">
        <v>-1.0164947263661399</v>
      </c>
      <c r="D251">
        <v>9.5728941381406207E-5</v>
      </c>
      <c r="E251">
        <v>5.1402300638947003E-3</v>
      </c>
      <c r="F251">
        <v>248</v>
      </c>
      <c r="G251">
        <v>1</v>
      </c>
      <c r="J251" t="s">
        <v>10083</v>
      </c>
      <c r="K251" s="2" t="s">
        <v>13861</v>
      </c>
      <c r="L251" s="2" t="s">
        <v>13862</v>
      </c>
      <c r="M251" t="str">
        <f t="shared" si="3"/>
        <v>INSYN2B</v>
      </c>
      <c r="N251">
        <v>-1.0164947263661399</v>
      </c>
      <c r="O251">
        <v>5.1402300638947003E-3</v>
      </c>
    </row>
    <row r="252" spans="1:15">
      <c r="A252" t="s">
        <v>2608</v>
      </c>
      <c r="B252">
        <v>10.1620516435362</v>
      </c>
      <c r="C252">
        <v>1.3398599694334801</v>
      </c>
      <c r="D252">
        <v>9.7400251498209596E-5</v>
      </c>
      <c r="E252">
        <v>5.1549130004528198E-3</v>
      </c>
      <c r="F252">
        <v>252</v>
      </c>
      <c r="G252">
        <v>1</v>
      </c>
      <c r="J252" t="s">
        <v>2608</v>
      </c>
      <c r="K252" s="2" t="s">
        <v>13863</v>
      </c>
      <c r="L252" s="2" t="s">
        <v>13864</v>
      </c>
      <c r="M252" t="str">
        <f t="shared" si="3"/>
        <v>MGP</v>
      </c>
      <c r="N252">
        <v>1.3398599694334801</v>
      </c>
      <c r="O252">
        <v>5.1549130004528198E-3</v>
      </c>
    </row>
    <row r="253" spans="1:15">
      <c r="A253" t="s">
        <v>4976</v>
      </c>
      <c r="B253">
        <v>11.327481351266901</v>
      </c>
      <c r="C253">
        <v>0.90131454506132902</v>
      </c>
      <c r="D253">
        <v>9.7040676532192605E-5</v>
      </c>
      <c r="E253">
        <v>5.1549130004528198E-3</v>
      </c>
      <c r="F253">
        <v>251</v>
      </c>
      <c r="G253">
        <v>1</v>
      </c>
      <c r="J253" t="s">
        <v>4976</v>
      </c>
      <c r="K253" s="2" t="s">
        <v>13865</v>
      </c>
      <c r="L253" s="2" t="s">
        <v>13866</v>
      </c>
      <c r="M253" t="str">
        <f t="shared" si="3"/>
        <v>COX17</v>
      </c>
      <c r="N253">
        <v>0.90131454506132902</v>
      </c>
      <c r="O253">
        <v>5.1549130004528198E-3</v>
      </c>
    </row>
    <row r="254" spans="1:15">
      <c r="A254" t="s">
        <v>7688</v>
      </c>
      <c r="B254">
        <v>3.8005290768817099</v>
      </c>
      <c r="C254">
        <v>4.2226910808386098</v>
      </c>
      <c r="D254">
        <v>9.7685041503600006E-5</v>
      </c>
      <c r="E254">
        <v>5.1549130004528198E-3</v>
      </c>
      <c r="F254">
        <v>253</v>
      </c>
      <c r="G254">
        <v>1</v>
      </c>
      <c r="J254" t="s">
        <v>7688</v>
      </c>
      <c r="K254" s="2" t="s">
        <v>13867</v>
      </c>
      <c r="L254" s="2" t="s">
        <v>13868</v>
      </c>
      <c r="M254" t="str">
        <f t="shared" si="3"/>
        <v>AFAP1L2</v>
      </c>
      <c r="N254">
        <v>4.2226910808386098</v>
      </c>
      <c r="O254">
        <v>5.1549130004528198E-3</v>
      </c>
    </row>
    <row r="255" spans="1:15">
      <c r="A255" t="s">
        <v>5220</v>
      </c>
      <c r="B255">
        <v>1.23521086541504</v>
      </c>
      <c r="C255">
        <v>5.0920546579052699</v>
      </c>
      <c r="D255">
        <v>9.9012574483345003E-5</v>
      </c>
      <c r="E255">
        <v>5.2043971729414896E-3</v>
      </c>
      <c r="F255">
        <v>254</v>
      </c>
      <c r="G255">
        <v>1</v>
      </c>
      <c r="J255" t="s">
        <v>5220</v>
      </c>
      <c r="K255" s="2" t="s">
        <v>13869</v>
      </c>
      <c r="L255" s="2" t="s">
        <v>13870</v>
      </c>
      <c r="M255" t="str">
        <f t="shared" si="3"/>
        <v>TOM1L1</v>
      </c>
      <c r="N255">
        <v>5.0920546579052699</v>
      </c>
      <c r="O255">
        <v>5.2043971729414896E-3</v>
      </c>
    </row>
    <row r="256" spans="1:15">
      <c r="A256" t="s">
        <v>10684</v>
      </c>
      <c r="B256">
        <v>2.3470816936433399</v>
      </c>
      <c r="C256">
        <v>3.3541379900792401</v>
      </c>
      <c r="D256">
        <v>1.02000830451924E-4</v>
      </c>
      <c r="E256">
        <v>5.3404434798573798E-3</v>
      </c>
      <c r="F256">
        <v>255</v>
      </c>
      <c r="G256">
        <v>1</v>
      </c>
      <c r="J256" t="s">
        <v>10684</v>
      </c>
      <c r="K256" s="2" t="s">
        <v>13871</v>
      </c>
      <c r="L256" s="2" t="s">
        <v>13872</v>
      </c>
      <c r="M256" t="str">
        <f t="shared" si="3"/>
        <v>MIR217HG</v>
      </c>
      <c r="N256">
        <v>3.3541379900792401</v>
      </c>
      <c r="O256">
        <v>5.3404434798573798E-3</v>
      </c>
    </row>
    <row r="257" spans="1:15">
      <c r="A257" t="s">
        <v>12400</v>
      </c>
      <c r="B257">
        <v>10.7728076372963</v>
      </c>
      <c r="C257">
        <v>0.66824920026732204</v>
      </c>
      <c r="D257">
        <v>1.05419191768163E-4</v>
      </c>
      <c r="E257">
        <v>5.4978579269404203E-3</v>
      </c>
      <c r="F257">
        <v>256</v>
      </c>
      <c r="G257">
        <v>1</v>
      </c>
      <c r="J257" t="s">
        <v>12400</v>
      </c>
      <c r="K257" s="2" t="s">
        <v>13873</v>
      </c>
      <c r="L257" s="2" t="s">
        <v>13874</v>
      </c>
      <c r="M257" t="str">
        <f t="shared" si="3"/>
        <v>NDUFA3</v>
      </c>
      <c r="N257">
        <v>0.66824920026732204</v>
      </c>
      <c r="O257">
        <v>5.4978579269404203E-3</v>
      </c>
    </row>
    <row r="258" spans="1:15">
      <c r="A258" t="s">
        <v>2784</v>
      </c>
      <c r="B258">
        <v>5.5220945790078702</v>
      </c>
      <c r="C258">
        <v>1.0969162367016401</v>
      </c>
      <c r="D258">
        <v>1.1245209495512499E-4</v>
      </c>
      <c r="E258">
        <v>5.8418206994003E-3</v>
      </c>
      <c r="F258">
        <v>257</v>
      </c>
      <c r="G258">
        <v>1</v>
      </c>
      <c r="J258" t="s">
        <v>2784</v>
      </c>
      <c r="K258" s="2" t="s">
        <v>13875</v>
      </c>
      <c r="L258" s="2" t="s">
        <v>13876</v>
      </c>
      <c r="M258" t="str">
        <f t="shared" si="3"/>
        <v>POLR3G</v>
      </c>
      <c r="N258">
        <v>1.0969162367016401</v>
      </c>
      <c r="O258">
        <v>5.8418206994003E-3</v>
      </c>
    </row>
    <row r="259" spans="1:15">
      <c r="A259" t="s">
        <v>4690</v>
      </c>
      <c r="B259">
        <v>4.8591314425493399</v>
      </c>
      <c r="C259">
        <v>-1.83363983558597</v>
      </c>
      <c r="D259">
        <v>1.13353808668445E-4</v>
      </c>
      <c r="E259">
        <v>5.8658399206682503E-3</v>
      </c>
      <c r="F259">
        <v>258</v>
      </c>
      <c r="G259">
        <v>1</v>
      </c>
      <c r="J259" t="s">
        <v>4690</v>
      </c>
      <c r="K259" s="2" t="s">
        <v>13877</v>
      </c>
      <c r="L259" s="2" t="s">
        <v>13878</v>
      </c>
      <c r="M259" t="str">
        <f t="shared" ref="M259:M322" si="4">VLOOKUP(J:J&amp;".*",K:L,2,FALSE)</f>
        <v>IGF2BP3</v>
      </c>
      <c r="N259">
        <v>-1.83363983558597</v>
      </c>
      <c r="O259">
        <v>5.8658399206682503E-3</v>
      </c>
    </row>
    <row r="260" spans="1:15">
      <c r="A260" t="s">
        <v>12064</v>
      </c>
      <c r="B260">
        <v>7.1562938595694598</v>
      </c>
      <c r="C260">
        <v>1.0551511888634</v>
      </c>
      <c r="D260">
        <v>1.15178788224939E-4</v>
      </c>
      <c r="E260">
        <v>5.9372664154098897E-3</v>
      </c>
      <c r="F260">
        <v>259</v>
      </c>
      <c r="G260">
        <v>1</v>
      </c>
      <c r="J260" t="s">
        <v>12064</v>
      </c>
      <c r="K260" s="2" t="s">
        <v>13879</v>
      </c>
      <c r="L260" s="2" t="s">
        <v>13880</v>
      </c>
      <c r="M260" t="str">
        <f t="shared" si="4"/>
        <v>SNURF</v>
      </c>
      <c r="N260">
        <v>1.0551511888634</v>
      </c>
      <c r="O260">
        <v>5.9372664154098897E-3</v>
      </c>
    </row>
    <row r="261" spans="1:15">
      <c r="A261" t="s">
        <v>1622</v>
      </c>
      <c r="B261">
        <v>5.72859718030214</v>
      </c>
      <c r="C261">
        <v>-1.63859508799967</v>
      </c>
      <c r="D261">
        <v>1.18260902645784E-4</v>
      </c>
      <c r="E261">
        <v>6.0466310646724803E-3</v>
      </c>
      <c r="F261">
        <v>260</v>
      </c>
      <c r="G261">
        <v>1</v>
      </c>
      <c r="J261" t="s">
        <v>1622</v>
      </c>
      <c r="K261" s="2" t="s">
        <v>13881</v>
      </c>
      <c r="L261" s="2" t="s">
        <v>13882</v>
      </c>
      <c r="M261" t="str">
        <f t="shared" si="4"/>
        <v>VRK1</v>
      </c>
      <c r="N261">
        <v>-1.63859508799967</v>
      </c>
      <c r="O261">
        <v>6.0466310646724803E-3</v>
      </c>
    </row>
    <row r="262" spans="1:15">
      <c r="A262" t="s">
        <v>4998</v>
      </c>
      <c r="B262">
        <v>3.6116923974989001</v>
      </c>
      <c r="C262">
        <v>-2.5579759265120998</v>
      </c>
      <c r="D262">
        <v>1.1887498964684801E-4</v>
      </c>
      <c r="E262">
        <v>6.0466310646724803E-3</v>
      </c>
      <c r="F262">
        <v>261</v>
      </c>
      <c r="G262">
        <v>1</v>
      </c>
      <c r="J262" t="s">
        <v>4998</v>
      </c>
      <c r="K262" s="2" t="s">
        <v>13883</v>
      </c>
      <c r="L262" s="2" t="s">
        <v>13884</v>
      </c>
      <c r="M262" t="str">
        <f t="shared" si="4"/>
        <v>BLTP1</v>
      </c>
      <c r="N262">
        <v>-2.5579759265120998</v>
      </c>
      <c r="O262">
        <v>6.0466310646724803E-3</v>
      </c>
    </row>
    <row r="263" spans="1:15">
      <c r="A263" t="s">
        <v>6834</v>
      </c>
      <c r="B263">
        <v>9.5607865753584207</v>
      </c>
      <c r="C263">
        <v>0.80918354327068998</v>
      </c>
      <c r="D263">
        <v>1.1904599473856001E-4</v>
      </c>
      <c r="E263">
        <v>6.0466310646724803E-3</v>
      </c>
      <c r="F263">
        <v>262</v>
      </c>
      <c r="G263">
        <v>1</v>
      </c>
      <c r="J263" t="s">
        <v>6834</v>
      </c>
      <c r="K263" s="2" t="s">
        <v>13885</v>
      </c>
      <c r="L263" s="2" t="s">
        <v>13886</v>
      </c>
      <c r="M263" t="str">
        <f t="shared" si="4"/>
        <v>BOLA3</v>
      </c>
      <c r="N263">
        <v>0.80918354327068998</v>
      </c>
      <c r="O263">
        <v>6.0466310646724803E-3</v>
      </c>
    </row>
    <row r="264" spans="1:15">
      <c r="A264" t="s">
        <v>13160</v>
      </c>
      <c r="B264">
        <v>5.2608676649398802</v>
      </c>
      <c r="C264">
        <v>-1.91394020079905</v>
      </c>
      <c r="D264">
        <v>1.19111974384605E-4</v>
      </c>
      <c r="E264">
        <v>6.0466310646724803E-3</v>
      </c>
      <c r="F264">
        <v>263</v>
      </c>
      <c r="G264">
        <v>1</v>
      </c>
      <c r="J264" t="s">
        <v>13160</v>
      </c>
      <c r="K264" s="2" t="s">
        <v>13887</v>
      </c>
      <c r="L264" s="2" t="s">
        <v>13888</v>
      </c>
      <c r="M264" t="str">
        <f t="shared" si="4"/>
        <v>RNU1-3</v>
      </c>
      <c r="N264">
        <v>-1.91394020079905</v>
      </c>
      <c r="O264">
        <v>6.0466310646724803E-3</v>
      </c>
    </row>
    <row r="265" spans="1:15">
      <c r="A265" t="s">
        <v>1904</v>
      </c>
      <c r="B265">
        <v>5.5065160857100803</v>
      </c>
      <c r="C265">
        <v>-1.8438691435808801</v>
      </c>
      <c r="D265">
        <v>1.2120766408821901E-4</v>
      </c>
      <c r="E265">
        <v>6.1182455343429401E-3</v>
      </c>
      <c r="F265">
        <v>264</v>
      </c>
      <c r="G265">
        <v>1</v>
      </c>
      <c r="J265" t="s">
        <v>1904</v>
      </c>
      <c r="K265" s="2" t="s">
        <v>13889</v>
      </c>
      <c r="L265" s="2" t="s">
        <v>13890</v>
      </c>
      <c r="M265" t="str">
        <f t="shared" si="4"/>
        <v>GSPT1</v>
      </c>
      <c r="N265">
        <v>-1.8438691435808801</v>
      </c>
      <c r="O265">
        <v>6.1182455343429401E-3</v>
      </c>
    </row>
    <row r="266" spans="1:15">
      <c r="A266" t="s">
        <v>8753</v>
      </c>
      <c r="B266">
        <v>3.64739505353303</v>
      </c>
      <c r="C266">
        <v>-2.2015507065701199</v>
      </c>
      <c r="D266">
        <v>1.2152257872761599E-4</v>
      </c>
      <c r="E266">
        <v>6.1182455343429401E-3</v>
      </c>
      <c r="F266">
        <v>265</v>
      </c>
      <c r="G266">
        <v>1</v>
      </c>
      <c r="J266" t="s">
        <v>8753</v>
      </c>
      <c r="K266" s="2" t="s">
        <v>13891</v>
      </c>
      <c r="L266" s="2" t="s">
        <v>13892</v>
      </c>
      <c r="M266" t="str">
        <f t="shared" si="4"/>
        <v>TMEM45A</v>
      </c>
      <c r="N266">
        <v>-2.2015507065701199</v>
      </c>
      <c r="O266">
        <v>6.1182455343429401E-3</v>
      </c>
    </row>
    <row r="267" spans="1:15">
      <c r="A267" t="s">
        <v>11726</v>
      </c>
      <c r="B267">
        <v>6.0415231443085098</v>
      </c>
      <c r="C267">
        <v>-2.4106394079553</v>
      </c>
      <c r="D267">
        <v>1.21897484243519E-4</v>
      </c>
      <c r="E267">
        <v>6.1182455343429401E-3</v>
      </c>
      <c r="F267">
        <v>266</v>
      </c>
      <c r="G267">
        <v>1</v>
      </c>
      <c r="J267" t="s">
        <v>11726</v>
      </c>
      <c r="K267" s="2" t="s">
        <v>13893</v>
      </c>
      <c r="L267" s="2" t="s">
        <v>13894</v>
      </c>
      <c r="M267" t="str">
        <f t="shared" si="4"/>
        <v>LINC02895</v>
      </c>
      <c r="N267">
        <v>-2.4106394079553</v>
      </c>
      <c r="O267">
        <v>6.1182455343429401E-3</v>
      </c>
    </row>
    <row r="268" spans="1:15">
      <c r="A268" t="s">
        <v>11334</v>
      </c>
      <c r="B268">
        <v>-1.72234079334204</v>
      </c>
      <c r="C268">
        <v>5.3296933194363199</v>
      </c>
      <c r="D268">
        <v>1.2402168048819301E-4</v>
      </c>
      <c r="E268">
        <v>6.1784084186487596E-3</v>
      </c>
      <c r="F268">
        <v>268</v>
      </c>
      <c r="G268">
        <v>1</v>
      </c>
      <c r="J268" t="s">
        <v>11334</v>
      </c>
      <c r="K268" s="2" t="s">
        <v>13895</v>
      </c>
      <c r="L268" s="2" t="s">
        <v>13896</v>
      </c>
      <c r="M268" t="str">
        <f t="shared" si="4"/>
        <v>LINC02050</v>
      </c>
      <c r="N268">
        <v>5.3296933194363199</v>
      </c>
      <c r="O268">
        <v>6.1784084186487596E-3</v>
      </c>
    </row>
    <row r="269" spans="1:15">
      <c r="A269" t="s">
        <v>11478</v>
      </c>
      <c r="B269">
        <v>7.1722077631840504</v>
      </c>
      <c r="C269">
        <v>0.80227353408595103</v>
      </c>
      <c r="D269">
        <v>1.23984824353018E-4</v>
      </c>
      <c r="E269">
        <v>6.1784084186487596E-3</v>
      </c>
      <c r="F269">
        <v>267</v>
      </c>
      <c r="G269">
        <v>1</v>
      </c>
      <c r="J269" t="s">
        <v>11478</v>
      </c>
      <c r="K269" s="2" t="s">
        <v>13897</v>
      </c>
      <c r="L269" s="2" t="s">
        <v>13898</v>
      </c>
      <c r="M269" t="str">
        <f t="shared" si="4"/>
        <v>PVT1</v>
      </c>
      <c r="N269">
        <v>0.80227353408595103</v>
      </c>
      <c r="O269">
        <v>6.1784084186487596E-3</v>
      </c>
    </row>
    <row r="270" spans="1:15">
      <c r="A270" t="s">
        <v>3843</v>
      </c>
      <c r="B270">
        <v>4.2709052581461098</v>
      </c>
      <c r="C270">
        <v>-2.7195488808265398</v>
      </c>
      <c r="D270">
        <v>1.26567862466575E-4</v>
      </c>
      <c r="E270">
        <v>6.2818123858410704E-3</v>
      </c>
      <c r="F270">
        <v>269</v>
      </c>
      <c r="G270">
        <v>1</v>
      </c>
      <c r="J270" t="s">
        <v>3843</v>
      </c>
      <c r="K270" s="2" t="s">
        <v>13899</v>
      </c>
      <c r="L270" s="2" t="s">
        <v>13900</v>
      </c>
      <c r="M270" t="str">
        <f t="shared" si="4"/>
        <v>DLGAP5</v>
      </c>
      <c r="N270">
        <v>-2.7195488808265398</v>
      </c>
      <c r="O270">
        <v>6.2818123858410704E-3</v>
      </c>
    </row>
    <row r="271" spans="1:15">
      <c r="A271" t="s">
        <v>11262</v>
      </c>
      <c r="B271">
        <v>2.9079635077975201</v>
      </c>
      <c r="C271">
        <v>2.83079962499039</v>
      </c>
      <c r="D271">
        <v>1.3071233441245899E-4</v>
      </c>
      <c r="E271">
        <v>6.4634828768175799E-3</v>
      </c>
      <c r="F271">
        <v>270</v>
      </c>
      <c r="G271">
        <v>1</v>
      </c>
      <c r="J271" t="s">
        <v>11262</v>
      </c>
      <c r="K271" s="2" t="s">
        <v>13901</v>
      </c>
      <c r="L271" s="2" t="s">
        <v>13902</v>
      </c>
      <c r="M271" t="str">
        <f t="shared" si="4"/>
        <v>PSMB9</v>
      </c>
      <c r="N271">
        <v>2.83079962499039</v>
      </c>
      <c r="O271">
        <v>6.4634828768175799E-3</v>
      </c>
    </row>
    <row r="272" spans="1:15">
      <c r="A272" t="s">
        <v>404</v>
      </c>
      <c r="B272">
        <v>0.84899429455112096</v>
      </c>
      <c r="C272">
        <v>-5.6156703422719101</v>
      </c>
      <c r="D272">
        <v>1.36297895896833E-4</v>
      </c>
      <c r="E272">
        <v>6.6313601721556502E-3</v>
      </c>
      <c r="F272">
        <v>274</v>
      </c>
      <c r="G272">
        <v>1</v>
      </c>
      <c r="J272" t="s">
        <v>404</v>
      </c>
      <c r="K272" s="2" t="s">
        <v>13903</v>
      </c>
      <c r="L272" s="2" t="s">
        <v>13904</v>
      </c>
      <c r="M272" t="str">
        <f t="shared" si="4"/>
        <v>JADE2</v>
      </c>
      <c r="N272">
        <v>-5.6156703422719101</v>
      </c>
      <c r="O272">
        <v>6.6313601721556502E-3</v>
      </c>
    </row>
    <row r="273" spans="1:15">
      <c r="A273" t="s">
        <v>6766</v>
      </c>
      <c r="B273">
        <v>3.7511843985964699</v>
      </c>
      <c r="C273">
        <v>2.3322924470609001</v>
      </c>
      <c r="D273">
        <v>1.36284473896038E-4</v>
      </c>
      <c r="E273">
        <v>6.6313601721556502E-3</v>
      </c>
      <c r="F273">
        <v>273</v>
      </c>
      <c r="G273">
        <v>1</v>
      </c>
      <c r="J273" t="s">
        <v>6766</v>
      </c>
      <c r="K273" s="2" t="s">
        <v>13905</v>
      </c>
      <c r="L273" s="2" t="s">
        <v>13906</v>
      </c>
      <c r="M273" t="str">
        <f t="shared" si="4"/>
        <v>GBP4</v>
      </c>
      <c r="N273">
        <v>2.3322924470609001</v>
      </c>
      <c r="O273">
        <v>6.6313601721556502E-3</v>
      </c>
    </row>
    <row r="274" spans="1:15">
      <c r="A274" t="s">
        <v>9078</v>
      </c>
      <c r="B274">
        <v>12.852461744445</v>
      </c>
      <c r="C274">
        <v>1.2183353390606799</v>
      </c>
      <c r="D274">
        <v>1.36590820713265E-4</v>
      </c>
      <c r="E274">
        <v>6.6313601721556502E-3</v>
      </c>
      <c r="F274">
        <v>275</v>
      </c>
      <c r="G274">
        <v>1</v>
      </c>
      <c r="J274" t="s">
        <v>9078</v>
      </c>
      <c r="K274" s="2" t="s">
        <v>13907</v>
      </c>
      <c r="L274" s="2" t="s">
        <v>13908</v>
      </c>
      <c r="M274" t="str">
        <f t="shared" si="4"/>
        <v>IFITM2</v>
      </c>
      <c r="N274">
        <v>1.2183353390606799</v>
      </c>
      <c r="O274">
        <v>6.6313601721556502E-3</v>
      </c>
    </row>
    <row r="275" spans="1:15">
      <c r="A275" t="s">
        <v>10022</v>
      </c>
      <c r="B275">
        <v>3.8223644824180298</v>
      </c>
      <c r="C275">
        <v>-2.4797804125540699</v>
      </c>
      <c r="D275">
        <v>1.3464995386177199E-4</v>
      </c>
      <c r="E275">
        <v>6.6313601721556502E-3</v>
      </c>
      <c r="F275">
        <v>271</v>
      </c>
      <c r="G275">
        <v>1</v>
      </c>
      <c r="J275" t="s">
        <v>10022</v>
      </c>
      <c r="K275" s="2" t="s">
        <v>13909</v>
      </c>
      <c r="L275" s="2" t="s">
        <v>13910</v>
      </c>
      <c r="M275" t="str">
        <f t="shared" si="4"/>
        <v>COL5A2</v>
      </c>
      <c r="N275">
        <v>-2.4797804125540699</v>
      </c>
      <c r="O275">
        <v>6.6313601721556502E-3</v>
      </c>
    </row>
    <row r="276" spans="1:15">
      <c r="A276" t="s">
        <v>12511</v>
      </c>
      <c r="B276">
        <v>5.6753133520013401</v>
      </c>
      <c r="C276">
        <v>-2.4174071792940701</v>
      </c>
      <c r="D276">
        <v>1.3577193094935501E-4</v>
      </c>
      <c r="E276">
        <v>6.6313601721556502E-3</v>
      </c>
      <c r="F276">
        <v>272</v>
      </c>
      <c r="G276">
        <v>1</v>
      </c>
      <c r="J276" t="s">
        <v>12511</v>
      </c>
      <c r="K276" s="2" t="s">
        <v>13911</v>
      </c>
      <c r="L276" s="2" t="s">
        <v>13912</v>
      </c>
      <c r="M276">
        <f t="shared" si="4"/>
        <v>0</v>
      </c>
      <c r="N276">
        <v>-2.4174071792940701</v>
      </c>
      <c r="O276">
        <v>6.6313601721556502E-3</v>
      </c>
    </row>
    <row r="277" spans="1:15">
      <c r="A277" t="s">
        <v>11713</v>
      </c>
      <c r="B277">
        <v>7.5559988944614203</v>
      </c>
      <c r="C277">
        <v>0.66163774739137204</v>
      </c>
      <c r="D277">
        <v>1.3755746809140899E-4</v>
      </c>
      <c r="E277">
        <v>6.6540933206101502E-3</v>
      </c>
      <c r="F277">
        <v>276</v>
      </c>
      <c r="G277">
        <v>1</v>
      </c>
      <c r="J277" t="s">
        <v>11713</v>
      </c>
      <c r="K277" s="2" t="s">
        <v>13913</v>
      </c>
      <c r="L277" s="2" t="s">
        <v>13914</v>
      </c>
      <c r="M277" t="str">
        <f t="shared" si="4"/>
        <v>BLOC1S5-TXNDC5</v>
      </c>
      <c r="N277">
        <v>0.66163774739137204</v>
      </c>
      <c r="O277">
        <v>6.6540933206101502E-3</v>
      </c>
    </row>
    <row r="278" spans="1:15">
      <c r="A278" t="s">
        <v>2519</v>
      </c>
      <c r="B278">
        <v>5.8094354742344798</v>
      </c>
      <c r="C278">
        <v>1.07111227157988</v>
      </c>
      <c r="D278">
        <v>1.3955960503601501E-4</v>
      </c>
      <c r="E278">
        <v>6.6783522825657402E-3</v>
      </c>
      <c r="F278">
        <v>279</v>
      </c>
      <c r="G278">
        <v>1</v>
      </c>
      <c r="J278" t="s">
        <v>2519</v>
      </c>
      <c r="K278" s="2" t="s">
        <v>13915</v>
      </c>
      <c r="L278" s="2" t="s">
        <v>13916</v>
      </c>
      <c r="M278" t="str">
        <f t="shared" si="4"/>
        <v>CPT1A</v>
      </c>
      <c r="N278">
        <v>1.07111227157988</v>
      </c>
      <c r="O278">
        <v>6.6783522825657402E-3</v>
      </c>
    </row>
    <row r="279" spans="1:15">
      <c r="A279" t="s">
        <v>2642</v>
      </c>
      <c r="B279">
        <v>10.380585902467899</v>
      </c>
      <c r="C279">
        <v>0.82393100995954804</v>
      </c>
      <c r="D279">
        <v>1.3861214497396199E-4</v>
      </c>
      <c r="E279">
        <v>6.6783522825657402E-3</v>
      </c>
      <c r="F279">
        <v>277</v>
      </c>
      <c r="G279">
        <v>1</v>
      </c>
      <c r="J279" t="s">
        <v>2642</v>
      </c>
      <c r="K279" s="2" t="s">
        <v>13917</v>
      </c>
      <c r="L279" s="2" t="s">
        <v>13918</v>
      </c>
      <c r="M279" t="str">
        <f t="shared" si="4"/>
        <v>C12orf57</v>
      </c>
      <c r="N279">
        <v>0.82393100995954804</v>
      </c>
      <c r="O279">
        <v>6.6783522825657402E-3</v>
      </c>
    </row>
    <row r="280" spans="1:15">
      <c r="A280" t="s">
        <v>7883</v>
      </c>
      <c r="B280">
        <v>2.9037522516777701</v>
      </c>
      <c r="C280">
        <v>3.34164089666438</v>
      </c>
      <c r="D280">
        <v>1.39142059321649E-4</v>
      </c>
      <c r="E280">
        <v>6.6783522825657402E-3</v>
      </c>
      <c r="F280">
        <v>278</v>
      </c>
      <c r="G280">
        <v>1</v>
      </c>
      <c r="J280" t="s">
        <v>7883</v>
      </c>
      <c r="K280" s="2" t="s">
        <v>13919</v>
      </c>
      <c r="L280" s="2" t="s">
        <v>13920</v>
      </c>
      <c r="M280" t="str">
        <f t="shared" si="4"/>
        <v>CYTL1</v>
      </c>
      <c r="N280">
        <v>3.34164089666438</v>
      </c>
      <c r="O280">
        <v>6.6783522825657402E-3</v>
      </c>
    </row>
    <row r="281" spans="1:15">
      <c r="A281" t="s">
        <v>10060</v>
      </c>
      <c r="B281">
        <v>1.4817541586043399</v>
      </c>
      <c r="C281">
        <v>-4.8811900703783397</v>
      </c>
      <c r="D281">
        <v>1.40126470837225E-4</v>
      </c>
      <c r="E281">
        <v>6.6815304005278199E-3</v>
      </c>
      <c r="F281">
        <v>280</v>
      </c>
      <c r="G281">
        <v>1</v>
      </c>
      <c r="J281" t="s">
        <v>10060</v>
      </c>
      <c r="K281" s="2" t="s">
        <v>13921</v>
      </c>
      <c r="L281" s="2" t="s">
        <v>13922</v>
      </c>
      <c r="M281" t="str">
        <f t="shared" si="4"/>
        <v>MICA</v>
      </c>
      <c r="N281">
        <v>-4.8811900703783397</v>
      </c>
      <c r="O281">
        <v>6.6815304005278199E-3</v>
      </c>
    </row>
    <row r="282" spans="1:15">
      <c r="A282" t="s">
        <v>1111</v>
      </c>
      <c r="B282">
        <v>6.7580293004936598</v>
      </c>
      <c r="C282">
        <v>1.43375225213264</v>
      </c>
      <c r="D282">
        <v>1.4357886708161099E-4</v>
      </c>
      <c r="E282">
        <v>6.8117990478460304E-3</v>
      </c>
      <c r="F282">
        <v>281</v>
      </c>
      <c r="G282">
        <v>1</v>
      </c>
      <c r="J282" t="s">
        <v>1111</v>
      </c>
      <c r="K282" s="2" t="s">
        <v>13923</v>
      </c>
      <c r="L282" s="2" t="s">
        <v>13924</v>
      </c>
      <c r="M282" t="str">
        <f t="shared" si="4"/>
        <v>AK6</v>
      </c>
      <c r="N282">
        <v>1.43375225213264</v>
      </c>
      <c r="O282">
        <v>6.8117990478460304E-3</v>
      </c>
    </row>
    <row r="283" spans="1:15">
      <c r="A283" t="s">
        <v>12281</v>
      </c>
      <c r="B283">
        <v>12.0447754454771</v>
      </c>
      <c r="C283">
        <v>0.66136945851373197</v>
      </c>
      <c r="D283">
        <v>1.43878910305788E-4</v>
      </c>
      <c r="E283">
        <v>6.8117990478460304E-3</v>
      </c>
      <c r="F283">
        <v>282</v>
      </c>
      <c r="G283">
        <v>1</v>
      </c>
      <c r="J283" t="s">
        <v>12281</v>
      </c>
      <c r="K283" s="2" t="s">
        <v>13925</v>
      </c>
      <c r="L283" s="2" t="s">
        <v>13926</v>
      </c>
      <c r="M283" t="str">
        <f t="shared" si="4"/>
        <v>NDUFA3</v>
      </c>
      <c r="N283">
        <v>0.66136945851373197</v>
      </c>
      <c r="O283">
        <v>6.8117990478460304E-3</v>
      </c>
    </row>
    <row r="284" spans="1:15">
      <c r="A284" t="s">
        <v>12641</v>
      </c>
      <c r="B284">
        <v>5.5337338143335097</v>
      </c>
      <c r="C284">
        <v>-2.3686758651942301</v>
      </c>
      <c r="D284">
        <v>1.44536096408007E-4</v>
      </c>
      <c r="E284">
        <v>6.8187329439692397E-3</v>
      </c>
      <c r="F284">
        <v>283</v>
      </c>
      <c r="G284">
        <v>1</v>
      </c>
      <c r="J284" t="s">
        <v>12641</v>
      </c>
      <c r="K284" s="2" t="s">
        <v>13927</v>
      </c>
      <c r="L284" s="2" t="s">
        <v>13928</v>
      </c>
      <c r="M284">
        <f t="shared" si="4"/>
        <v>0</v>
      </c>
      <c r="N284">
        <v>-2.3686758651942301</v>
      </c>
      <c r="O284">
        <v>6.8187329439692397E-3</v>
      </c>
    </row>
    <row r="285" spans="1:15">
      <c r="A285" t="s">
        <v>8488</v>
      </c>
      <c r="B285">
        <v>11.2197697807065</v>
      </c>
      <c r="C285">
        <v>0.98290879212619398</v>
      </c>
      <c r="D285">
        <v>1.48448109775183E-4</v>
      </c>
      <c r="E285">
        <v>6.9786292732692797E-3</v>
      </c>
      <c r="F285">
        <v>284</v>
      </c>
      <c r="G285">
        <v>1</v>
      </c>
      <c r="J285" t="s">
        <v>8488</v>
      </c>
      <c r="K285" s="2" t="s">
        <v>13929</v>
      </c>
      <c r="L285" s="2" t="s">
        <v>13930</v>
      </c>
      <c r="M285" t="str">
        <f t="shared" si="4"/>
        <v>ZFAS1</v>
      </c>
      <c r="N285">
        <v>0.98290879212619398</v>
      </c>
      <c r="O285">
        <v>6.9786292732692797E-3</v>
      </c>
    </row>
    <row r="286" spans="1:15">
      <c r="A286" t="s">
        <v>5835</v>
      </c>
      <c r="B286">
        <v>6.4522921269358298</v>
      </c>
      <c r="C286">
        <v>-1.1093601780781801</v>
      </c>
      <c r="D286">
        <v>1.4964913381505701E-4</v>
      </c>
      <c r="E286">
        <v>7.0104055633853704E-3</v>
      </c>
      <c r="F286">
        <v>285</v>
      </c>
      <c r="G286">
        <v>1</v>
      </c>
      <c r="J286" t="s">
        <v>5835</v>
      </c>
      <c r="K286" s="2" t="s">
        <v>13931</v>
      </c>
      <c r="L286" s="2" t="s">
        <v>13932</v>
      </c>
      <c r="M286" t="str">
        <f t="shared" si="4"/>
        <v>ADIRF</v>
      </c>
      <c r="N286">
        <v>-1.1093601780781801</v>
      </c>
      <c r="O286">
        <v>7.0104055633853704E-3</v>
      </c>
    </row>
    <row r="287" spans="1:15">
      <c r="A287" t="s">
        <v>9499</v>
      </c>
      <c r="B287">
        <v>8.6721417350265106</v>
      </c>
      <c r="C287">
        <v>-0.71065574244693197</v>
      </c>
      <c r="D287">
        <v>1.5078196945728101E-4</v>
      </c>
      <c r="E287">
        <v>7.0387764833012697E-3</v>
      </c>
      <c r="F287">
        <v>286</v>
      </c>
      <c r="G287">
        <v>1</v>
      </c>
      <c r="J287" t="s">
        <v>9499</v>
      </c>
      <c r="K287" s="2" t="s">
        <v>13933</v>
      </c>
      <c r="L287" s="2" t="s">
        <v>13934</v>
      </c>
      <c r="M287" t="str">
        <f t="shared" si="4"/>
        <v>MMP1</v>
      </c>
      <c r="N287">
        <v>-0.71065574244693197</v>
      </c>
      <c r="O287">
        <v>7.0387764833012697E-3</v>
      </c>
    </row>
    <row r="288" spans="1:15">
      <c r="A288" t="s">
        <v>7935</v>
      </c>
      <c r="B288">
        <v>1.6042035173431299</v>
      </c>
      <c r="C288">
        <v>-5.7593652761750604</v>
      </c>
      <c r="D288">
        <v>1.5271343252966799E-4</v>
      </c>
      <c r="E288">
        <v>7.1041011766675996E-3</v>
      </c>
      <c r="F288">
        <v>287</v>
      </c>
      <c r="G288">
        <v>1</v>
      </c>
      <c r="J288" t="s">
        <v>7935</v>
      </c>
      <c r="K288" s="2" t="s">
        <v>13935</v>
      </c>
      <c r="L288" s="2" t="s">
        <v>13936</v>
      </c>
      <c r="M288" t="str">
        <f t="shared" si="4"/>
        <v>CHD7</v>
      </c>
      <c r="N288">
        <v>-5.7593652761750604</v>
      </c>
      <c r="O288">
        <v>7.1041011766675996E-3</v>
      </c>
    </row>
    <row r="289" spans="1:15">
      <c r="A289" t="s">
        <v>10881</v>
      </c>
      <c r="B289">
        <v>11.9866968416035</v>
      </c>
      <c r="C289">
        <v>0.98516099528382695</v>
      </c>
      <c r="D289">
        <v>1.59135105839865E-4</v>
      </c>
      <c r="E289">
        <v>7.3703704076732999E-3</v>
      </c>
      <c r="F289">
        <v>288</v>
      </c>
      <c r="G289">
        <v>1</v>
      </c>
      <c r="J289" t="s">
        <v>10881</v>
      </c>
      <c r="K289" s="2" t="s">
        <v>13937</v>
      </c>
      <c r="L289" s="2" t="s">
        <v>13938</v>
      </c>
      <c r="M289" t="str">
        <f t="shared" si="4"/>
        <v>HSBP1</v>
      </c>
      <c r="N289">
        <v>0.98516099528382695</v>
      </c>
      <c r="O289">
        <v>7.3703704076732999E-3</v>
      </c>
    </row>
    <row r="290" spans="1:15">
      <c r="A290" t="s">
        <v>11352</v>
      </c>
      <c r="B290">
        <v>3.5684284609931201</v>
      </c>
      <c r="C290">
        <v>2.3928680462807601</v>
      </c>
      <c r="D290">
        <v>1.5954138624953799E-4</v>
      </c>
      <c r="E290">
        <v>7.3703704076732999E-3</v>
      </c>
      <c r="F290">
        <v>289</v>
      </c>
      <c r="G290">
        <v>1</v>
      </c>
      <c r="J290" t="s">
        <v>11352</v>
      </c>
      <c r="K290" s="2" t="s">
        <v>13939</v>
      </c>
      <c r="L290" s="2" t="s">
        <v>13940</v>
      </c>
      <c r="M290" t="str">
        <f t="shared" si="4"/>
        <v>PSMB9</v>
      </c>
      <c r="N290">
        <v>2.3928680462807601</v>
      </c>
      <c r="O290">
        <v>7.3703704076732999E-3</v>
      </c>
    </row>
    <row r="291" spans="1:15">
      <c r="A291" t="s">
        <v>7591</v>
      </c>
      <c r="B291">
        <v>4.4156335883848401</v>
      </c>
      <c r="C291">
        <v>2.31549049053939</v>
      </c>
      <c r="D291">
        <v>1.6204538322055201E-4</v>
      </c>
      <c r="E291">
        <v>7.4602341771640998E-3</v>
      </c>
      <c r="F291">
        <v>290</v>
      </c>
      <c r="G291">
        <v>1</v>
      </c>
      <c r="J291" t="s">
        <v>7591</v>
      </c>
      <c r="K291" s="2" t="s">
        <v>13941</v>
      </c>
      <c r="L291" s="2" t="s">
        <v>13942</v>
      </c>
      <c r="M291" t="str">
        <f t="shared" si="4"/>
        <v>FAM107A</v>
      </c>
      <c r="N291">
        <v>2.31549049053939</v>
      </c>
      <c r="O291">
        <v>7.4602341771640998E-3</v>
      </c>
    </row>
    <row r="292" spans="1:15">
      <c r="A292" t="s">
        <v>10245</v>
      </c>
      <c r="B292">
        <v>5.6083326970132603</v>
      </c>
      <c r="C292">
        <v>-1.6622471625730499</v>
      </c>
      <c r="D292">
        <v>1.6261139220320701E-4</v>
      </c>
      <c r="E292">
        <v>7.4605659701203397E-3</v>
      </c>
      <c r="F292">
        <v>291</v>
      </c>
      <c r="G292">
        <v>1</v>
      </c>
      <c r="J292" t="s">
        <v>10245</v>
      </c>
      <c r="K292" s="2" t="s">
        <v>13943</v>
      </c>
      <c r="L292" s="2" t="s">
        <v>13944</v>
      </c>
      <c r="M292" t="str">
        <f t="shared" si="4"/>
        <v>RNU1-2</v>
      </c>
      <c r="N292">
        <v>-1.6622471625730499</v>
      </c>
      <c r="O292">
        <v>7.4605659701203397E-3</v>
      </c>
    </row>
    <row r="293" spans="1:15">
      <c r="A293" t="s">
        <v>11846</v>
      </c>
      <c r="B293">
        <v>2.9142379843366202</v>
      </c>
      <c r="C293">
        <v>3.2032928168543799</v>
      </c>
      <c r="D293">
        <v>1.69551351711566E-4</v>
      </c>
      <c r="E293">
        <v>7.7523290982914996E-3</v>
      </c>
      <c r="F293">
        <v>292</v>
      </c>
      <c r="G293">
        <v>1</v>
      </c>
      <c r="J293" t="s">
        <v>11846</v>
      </c>
      <c r="K293" s="2" t="s">
        <v>13945</v>
      </c>
      <c r="L293" s="2" t="s">
        <v>13946</v>
      </c>
      <c r="M293" t="str">
        <f t="shared" si="4"/>
        <v>EFCAB13-DT</v>
      </c>
      <c r="N293">
        <v>3.2032928168543799</v>
      </c>
      <c r="O293">
        <v>7.7523290982914996E-3</v>
      </c>
    </row>
    <row r="294" spans="1:15">
      <c r="A294" t="s">
        <v>10966</v>
      </c>
      <c r="B294">
        <v>7.23556993226061</v>
      </c>
      <c r="C294">
        <v>1.97779638354655</v>
      </c>
      <c r="D294">
        <v>1.7216103620626099E-4</v>
      </c>
      <c r="E294">
        <v>7.8447849637876595E-3</v>
      </c>
      <c r="F294">
        <v>293</v>
      </c>
      <c r="G294">
        <v>1</v>
      </c>
      <c r="J294" t="s">
        <v>10966</v>
      </c>
      <c r="K294" s="2" t="s">
        <v>13947</v>
      </c>
      <c r="L294" s="2" t="s">
        <v>13948</v>
      </c>
      <c r="M294" t="str">
        <f t="shared" si="4"/>
        <v>CSNK2B</v>
      </c>
      <c r="N294">
        <v>1.97779638354655</v>
      </c>
      <c r="O294">
        <v>7.8447849637876595E-3</v>
      </c>
    </row>
    <row r="295" spans="1:15">
      <c r="A295" t="s">
        <v>3217</v>
      </c>
      <c r="B295">
        <v>3.3701088639811498</v>
      </c>
      <c r="C295">
        <v>-2.7627468238451698</v>
      </c>
      <c r="D295">
        <v>1.7476992870066199E-4</v>
      </c>
      <c r="E295">
        <v>7.9215891316388905E-3</v>
      </c>
      <c r="F295">
        <v>294</v>
      </c>
      <c r="G295">
        <v>1</v>
      </c>
      <c r="J295" t="s">
        <v>3217</v>
      </c>
      <c r="K295" s="2" t="s">
        <v>13949</v>
      </c>
      <c r="L295" s="2" t="s">
        <v>13950</v>
      </c>
      <c r="M295" t="str">
        <f t="shared" si="4"/>
        <v>NRP2</v>
      </c>
      <c r="N295">
        <v>-2.7627468238451698</v>
      </c>
      <c r="O295">
        <v>7.9215891316388905E-3</v>
      </c>
    </row>
    <row r="296" spans="1:15">
      <c r="A296" t="s">
        <v>12507</v>
      </c>
      <c r="B296">
        <v>6.74977324631113</v>
      </c>
      <c r="C296">
        <v>1.45695661690935</v>
      </c>
      <c r="D296">
        <v>1.7503324049385601E-4</v>
      </c>
      <c r="E296">
        <v>7.9215891316388905E-3</v>
      </c>
      <c r="F296">
        <v>295</v>
      </c>
      <c r="G296">
        <v>1</v>
      </c>
      <c r="J296" t="s">
        <v>12507</v>
      </c>
      <c r="K296" s="2" t="s">
        <v>13951</v>
      </c>
      <c r="L296" s="2" t="s">
        <v>13952</v>
      </c>
      <c r="M296" t="str">
        <f t="shared" si="4"/>
        <v>AK6</v>
      </c>
      <c r="N296">
        <v>1.45695661690935</v>
      </c>
      <c r="O296">
        <v>7.9215891316388905E-3</v>
      </c>
    </row>
    <row r="297" spans="1:15">
      <c r="A297" t="s">
        <v>5096</v>
      </c>
      <c r="B297">
        <v>0.72947760945414197</v>
      </c>
      <c r="C297">
        <v>-5.3766369720779501</v>
      </c>
      <c r="D297">
        <v>1.76359656024518E-4</v>
      </c>
      <c r="E297">
        <v>7.9546546202140002E-3</v>
      </c>
      <c r="F297">
        <v>296</v>
      </c>
      <c r="G297">
        <v>1</v>
      </c>
      <c r="J297" t="s">
        <v>5096</v>
      </c>
      <c r="K297" s="2" t="s">
        <v>13953</v>
      </c>
      <c r="L297" s="2" t="s">
        <v>13954</v>
      </c>
      <c r="M297" t="str">
        <f t="shared" si="4"/>
        <v>SBNO1</v>
      </c>
      <c r="N297">
        <v>-5.3766369720779501</v>
      </c>
      <c r="O297">
        <v>7.9546546202140002E-3</v>
      </c>
    </row>
    <row r="298" spans="1:15">
      <c r="A298" t="s">
        <v>4866</v>
      </c>
      <c r="B298">
        <v>2.75108125539189</v>
      </c>
      <c r="C298">
        <v>-3.9761545012478399</v>
      </c>
      <c r="D298">
        <v>1.7798150327724799E-4</v>
      </c>
      <c r="E298">
        <v>7.9907828297023208E-3</v>
      </c>
      <c r="F298">
        <v>297</v>
      </c>
      <c r="G298">
        <v>1</v>
      </c>
      <c r="J298" t="s">
        <v>4866</v>
      </c>
      <c r="K298" s="2" t="s">
        <v>13955</v>
      </c>
      <c r="L298" s="2" t="s">
        <v>13956</v>
      </c>
      <c r="M298" t="str">
        <f t="shared" si="4"/>
        <v>YAP1</v>
      </c>
      <c r="N298">
        <v>-3.9761545012478399</v>
      </c>
      <c r="O298">
        <v>7.9907828297023208E-3</v>
      </c>
    </row>
    <row r="299" spans="1:15">
      <c r="A299" t="s">
        <v>10972</v>
      </c>
      <c r="B299">
        <v>2.7293731996225898</v>
      </c>
      <c r="C299">
        <v>-4.2065031509725399</v>
      </c>
      <c r="D299">
        <v>1.78357672328012E-4</v>
      </c>
      <c r="E299">
        <v>7.9907828297023208E-3</v>
      </c>
      <c r="F299">
        <v>298</v>
      </c>
      <c r="G299">
        <v>1</v>
      </c>
      <c r="J299" t="s">
        <v>10972</v>
      </c>
      <c r="K299" s="2" t="s">
        <v>13957</v>
      </c>
      <c r="L299" s="2" t="s">
        <v>13958</v>
      </c>
      <c r="M299" t="str">
        <f t="shared" si="4"/>
        <v>MICA</v>
      </c>
      <c r="N299">
        <v>-4.2065031509725399</v>
      </c>
      <c r="O299">
        <v>7.9907828297023208E-3</v>
      </c>
    </row>
    <row r="300" spans="1:15">
      <c r="A300" t="s">
        <v>7036</v>
      </c>
      <c r="B300">
        <v>5.4679365406301104</v>
      </c>
      <c r="C300">
        <v>-1.30257618097144</v>
      </c>
      <c r="D300">
        <v>1.81537068283251E-4</v>
      </c>
      <c r="E300">
        <v>8.1060247446477808E-3</v>
      </c>
      <c r="F300">
        <v>299</v>
      </c>
      <c r="G300">
        <v>1</v>
      </c>
      <c r="J300" t="s">
        <v>7036</v>
      </c>
      <c r="K300" s="2" t="s">
        <v>13959</v>
      </c>
      <c r="L300" s="2" t="s">
        <v>13960</v>
      </c>
      <c r="M300" t="str">
        <f t="shared" si="4"/>
        <v>ESM1</v>
      </c>
      <c r="N300">
        <v>-1.30257618097144</v>
      </c>
      <c r="O300">
        <v>8.1060247446477808E-3</v>
      </c>
    </row>
    <row r="301" spans="1:15">
      <c r="A301" t="s">
        <v>12621</v>
      </c>
      <c r="B301">
        <v>6.6877828399662498</v>
      </c>
      <c r="C301">
        <v>0.83390616858895295</v>
      </c>
      <c r="D301">
        <v>1.8271283901249999E-4</v>
      </c>
      <c r="E301">
        <v>8.1313303788529707E-3</v>
      </c>
      <c r="F301">
        <v>300</v>
      </c>
      <c r="G301">
        <v>1</v>
      </c>
      <c r="J301" t="s">
        <v>12621</v>
      </c>
      <c r="K301" s="2" t="s">
        <v>13961</v>
      </c>
      <c r="L301" s="2" t="s">
        <v>13962</v>
      </c>
      <c r="M301">
        <f t="shared" si="4"/>
        <v>0</v>
      </c>
      <c r="N301">
        <v>0.83390616858895295</v>
      </c>
      <c r="O301">
        <v>8.1313303788529707E-3</v>
      </c>
    </row>
    <row r="302" spans="1:15">
      <c r="A302" t="s">
        <v>5720</v>
      </c>
      <c r="B302">
        <v>6.23274985404126</v>
      </c>
      <c r="C302">
        <v>1.2601777074828799</v>
      </c>
      <c r="D302">
        <v>1.8405486140448001E-4</v>
      </c>
      <c r="E302">
        <v>8.1351970949741694E-3</v>
      </c>
      <c r="F302">
        <v>302</v>
      </c>
      <c r="G302">
        <v>1</v>
      </c>
      <c r="J302" t="s">
        <v>5720</v>
      </c>
      <c r="K302" s="2" t="s">
        <v>13963</v>
      </c>
      <c r="L302" s="2" t="s">
        <v>13964</v>
      </c>
      <c r="M302" t="str">
        <f t="shared" si="4"/>
        <v>DIPK2B</v>
      </c>
      <c r="N302">
        <v>1.2601777074828799</v>
      </c>
      <c r="O302">
        <v>8.1351970949741694E-3</v>
      </c>
    </row>
    <row r="303" spans="1:15">
      <c r="A303" t="s">
        <v>7831</v>
      </c>
      <c r="B303">
        <v>3.7013721176752501</v>
      </c>
      <c r="C303">
        <v>-2.1365099055156498</v>
      </c>
      <c r="D303">
        <v>1.8388082062647401E-4</v>
      </c>
      <c r="E303">
        <v>8.1351970949741694E-3</v>
      </c>
      <c r="F303">
        <v>301</v>
      </c>
      <c r="G303">
        <v>1</v>
      </c>
      <c r="J303" t="s">
        <v>7831</v>
      </c>
      <c r="K303" s="2" t="s">
        <v>13965</v>
      </c>
      <c r="L303" s="2" t="s">
        <v>13966</v>
      </c>
      <c r="M303" t="str">
        <f t="shared" si="4"/>
        <v>SEMA3E</v>
      </c>
      <c r="N303">
        <v>-2.1365099055156498</v>
      </c>
      <c r="O303">
        <v>8.1351970949741694E-3</v>
      </c>
    </row>
    <row r="304" spans="1:15">
      <c r="A304" t="s">
        <v>11105</v>
      </c>
      <c r="B304">
        <v>3.7290975595994098</v>
      </c>
      <c r="C304">
        <v>2.0663558407882401</v>
      </c>
      <c r="D304">
        <v>1.8462772225130499E-4</v>
      </c>
      <c r="E304">
        <v>8.1351970949741694E-3</v>
      </c>
      <c r="F304">
        <v>303</v>
      </c>
      <c r="G304">
        <v>1</v>
      </c>
      <c r="J304" t="s">
        <v>11105</v>
      </c>
      <c r="K304" s="2" t="s">
        <v>13967</v>
      </c>
      <c r="L304" s="2" t="s">
        <v>13968</v>
      </c>
      <c r="M304" t="str">
        <f t="shared" si="4"/>
        <v>PSORS1C1</v>
      </c>
      <c r="N304">
        <v>2.0663558407882401</v>
      </c>
      <c r="O304">
        <v>8.1351970949741694E-3</v>
      </c>
    </row>
    <row r="305" spans="1:15">
      <c r="A305" t="s">
        <v>855</v>
      </c>
      <c r="B305">
        <v>0.53928458489148301</v>
      </c>
      <c r="C305">
        <v>-5.7354506780917696</v>
      </c>
      <c r="D305">
        <v>1.9004638950063401E-4</v>
      </c>
      <c r="E305">
        <v>8.3190470367966105E-3</v>
      </c>
      <c r="F305">
        <v>305</v>
      </c>
      <c r="G305">
        <v>1</v>
      </c>
      <c r="J305" t="s">
        <v>855</v>
      </c>
      <c r="K305" s="2" t="s">
        <v>13969</v>
      </c>
      <c r="L305" s="2" t="s">
        <v>13970</v>
      </c>
      <c r="M305" t="str">
        <f t="shared" si="4"/>
        <v>PTGS2</v>
      </c>
      <c r="N305">
        <v>-5.7354506780917696</v>
      </c>
      <c r="O305">
        <v>8.3190470367966105E-3</v>
      </c>
    </row>
    <row r="306" spans="1:15">
      <c r="A306" t="s">
        <v>12086</v>
      </c>
      <c r="B306">
        <v>10.7721099900126</v>
      </c>
      <c r="C306">
        <v>0.63165573995425595</v>
      </c>
      <c r="D306">
        <v>1.8999904168544201E-4</v>
      </c>
      <c r="E306">
        <v>8.3190470367966105E-3</v>
      </c>
      <c r="F306">
        <v>304</v>
      </c>
      <c r="G306">
        <v>1</v>
      </c>
      <c r="J306" t="s">
        <v>12086</v>
      </c>
      <c r="K306" s="2" t="s">
        <v>13971</v>
      </c>
      <c r="L306" s="2" t="s">
        <v>13972</v>
      </c>
      <c r="M306" t="str">
        <f t="shared" si="4"/>
        <v>NDUFA3</v>
      </c>
      <c r="N306">
        <v>0.63165573995425595</v>
      </c>
      <c r="O306">
        <v>8.3190470367966105E-3</v>
      </c>
    </row>
    <row r="307" spans="1:15">
      <c r="A307" t="s">
        <v>7277</v>
      </c>
      <c r="B307">
        <v>3.7866662873036701</v>
      </c>
      <c r="C307">
        <v>-2.36236510118687</v>
      </c>
      <c r="D307">
        <v>1.9118765464245301E-4</v>
      </c>
      <c r="E307">
        <v>8.3416548272267493E-3</v>
      </c>
      <c r="F307">
        <v>306</v>
      </c>
      <c r="G307">
        <v>1</v>
      </c>
      <c r="J307" t="s">
        <v>7277</v>
      </c>
      <c r="K307" s="2" t="s">
        <v>13973</v>
      </c>
      <c r="L307" s="2" t="s">
        <v>13974</v>
      </c>
      <c r="M307" t="str">
        <f t="shared" si="4"/>
        <v>ALKBH3</v>
      </c>
      <c r="N307">
        <v>-2.36236510118687</v>
      </c>
      <c r="O307">
        <v>8.3416548272267493E-3</v>
      </c>
    </row>
    <row r="308" spans="1:15">
      <c r="A308" t="s">
        <v>8791</v>
      </c>
      <c r="B308">
        <v>3.85998508569004</v>
      </c>
      <c r="C308">
        <v>-2.5856400077394901</v>
      </c>
      <c r="D308">
        <v>1.9767430539371301E-4</v>
      </c>
      <c r="E308">
        <v>8.5965786687669694E-3</v>
      </c>
      <c r="F308">
        <v>307</v>
      </c>
      <c r="G308">
        <v>1</v>
      </c>
      <c r="J308" t="s">
        <v>8791</v>
      </c>
      <c r="K308" s="2" t="s">
        <v>13975</v>
      </c>
      <c r="L308" s="2"/>
      <c r="M308" t="str">
        <f t="shared" si="4"/>
        <v>IDH2</v>
      </c>
      <c r="N308">
        <v>-2.5856400077394901</v>
      </c>
      <c r="O308">
        <v>8.5965786687669694E-3</v>
      </c>
    </row>
    <row r="309" spans="1:15">
      <c r="A309" t="s">
        <v>1040</v>
      </c>
      <c r="B309">
        <v>2.5686286998843002</v>
      </c>
      <c r="C309">
        <v>-4.17942906396219</v>
      </c>
      <c r="D309">
        <v>1.9914874489445499E-4</v>
      </c>
      <c r="E309">
        <v>8.6046436669445503E-3</v>
      </c>
      <c r="F309">
        <v>309</v>
      </c>
      <c r="G309">
        <v>1</v>
      </c>
      <c r="J309" t="s">
        <v>1040</v>
      </c>
      <c r="K309" s="2" t="s">
        <v>13976</v>
      </c>
      <c r="L309" s="2" t="s">
        <v>13977</v>
      </c>
      <c r="M309" t="str">
        <f t="shared" si="4"/>
        <v>CADPS2</v>
      </c>
      <c r="N309">
        <v>-4.17942906396219</v>
      </c>
      <c r="O309">
        <v>8.6046436669445503E-3</v>
      </c>
    </row>
    <row r="310" spans="1:15">
      <c r="A310" t="s">
        <v>5991</v>
      </c>
      <c r="B310">
        <v>0.489465188171331</v>
      </c>
      <c r="C310">
        <v>5.8552682311767503</v>
      </c>
      <c r="D310">
        <v>1.98969265368163E-4</v>
      </c>
      <c r="E310">
        <v>8.6046436669445503E-3</v>
      </c>
      <c r="F310">
        <v>308</v>
      </c>
      <c r="G310">
        <v>1</v>
      </c>
      <c r="J310" t="s">
        <v>5991</v>
      </c>
      <c r="K310" s="2" t="s">
        <v>13978</v>
      </c>
      <c r="L310" s="2" t="s">
        <v>13979</v>
      </c>
      <c r="M310" t="str">
        <f t="shared" si="4"/>
        <v>ATP6V1G3</v>
      </c>
      <c r="N310">
        <v>5.8552682311767503</v>
      </c>
      <c r="O310">
        <v>8.6046436669445503E-3</v>
      </c>
    </row>
    <row r="311" spans="1:15">
      <c r="A311" t="s">
        <v>11832</v>
      </c>
      <c r="B311">
        <v>0.49147336851239798</v>
      </c>
      <c r="C311">
        <v>5.8592845918588798</v>
      </c>
      <c r="D311">
        <v>2.10664837839432E-4</v>
      </c>
      <c r="E311">
        <v>9.0728588709492099E-3</v>
      </c>
      <c r="F311">
        <v>310</v>
      </c>
      <c r="G311">
        <v>1</v>
      </c>
      <c r="J311" t="s">
        <v>11832</v>
      </c>
      <c r="K311" s="2" t="s">
        <v>13980</v>
      </c>
      <c r="L311" s="2" t="s">
        <v>13981</v>
      </c>
      <c r="M311" t="str">
        <f t="shared" si="4"/>
        <v>ATP6V1G3</v>
      </c>
      <c r="N311">
        <v>5.8592845918588798</v>
      </c>
      <c r="O311">
        <v>9.0728588709492099E-3</v>
      </c>
    </row>
    <row r="312" spans="1:15">
      <c r="A312" t="s">
        <v>5131</v>
      </c>
      <c r="B312">
        <v>11.738989565385699</v>
      </c>
      <c r="C312">
        <v>1.1233683263498999</v>
      </c>
      <c r="D312">
        <v>2.2213801862110399E-4</v>
      </c>
      <c r="E312">
        <v>9.5362208572680497E-3</v>
      </c>
      <c r="F312">
        <v>311</v>
      </c>
      <c r="G312">
        <v>1</v>
      </c>
      <c r="J312" t="s">
        <v>5131</v>
      </c>
      <c r="K312" s="2" t="s">
        <v>13982</v>
      </c>
      <c r="L312" s="2" t="s">
        <v>13983</v>
      </c>
      <c r="M312" t="str">
        <f t="shared" si="4"/>
        <v>SRP14</v>
      </c>
      <c r="N312">
        <v>1.1233683263498999</v>
      </c>
      <c r="O312">
        <v>9.5362208572680497E-3</v>
      </c>
    </row>
    <row r="313" spans="1:15">
      <c r="A313" t="s">
        <v>1862</v>
      </c>
      <c r="B313">
        <v>1.1250398247308799</v>
      </c>
      <c r="C313">
        <v>-6.9069611577705601</v>
      </c>
      <c r="D313">
        <v>2.2359935422381599E-4</v>
      </c>
      <c r="E313">
        <v>9.5376197387928505E-3</v>
      </c>
      <c r="F313">
        <v>313</v>
      </c>
      <c r="G313">
        <v>1</v>
      </c>
      <c r="J313" t="s">
        <v>1862</v>
      </c>
      <c r="K313" s="2" t="s">
        <v>13984</v>
      </c>
      <c r="L313" s="2" t="s">
        <v>13985</v>
      </c>
      <c r="M313" t="str">
        <f t="shared" si="4"/>
        <v>NDRG4</v>
      </c>
      <c r="N313">
        <v>-6.9069611577705601</v>
      </c>
      <c r="O313">
        <v>9.5376197387928505E-3</v>
      </c>
    </row>
    <row r="314" spans="1:15">
      <c r="A314" t="s">
        <v>10664</v>
      </c>
      <c r="B314">
        <v>5.4273490484149001</v>
      </c>
      <c r="C314">
        <v>1.76841840361235</v>
      </c>
      <c r="D314">
        <v>2.2322730012727199E-4</v>
      </c>
      <c r="E314">
        <v>9.5376197387928505E-3</v>
      </c>
      <c r="F314">
        <v>312</v>
      </c>
      <c r="G314">
        <v>1</v>
      </c>
      <c r="J314" t="s">
        <v>10664</v>
      </c>
      <c r="K314" s="2" t="s">
        <v>13986</v>
      </c>
      <c r="L314" s="2" t="s">
        <v>13987</v>
      </c>
      <c r="M314" t="str">
        <f t="shared" si="4"/>
        <v>PSPHP1</v>
      </c>
      <c r="N314">
        <v>1.76841840361235</v>
      </c>
      <c r="O314">
        <v>9.5376197387928505E-3</v>
      </c>
    </row>
    <row r="315" spans="1:15">
      <c r="A315" t="s">
        <v>3871</v>
      </c>
      <c r="B315">
        <v>1.5126229680801799</v>
      </c>
      <c r="C315">
        <v>4.4166325336801497</v>
      </c>
      <c r="D315">
        <v>2.25240908378912E-4</v>
      </c>
      <c r="E315">
        <v>9.5770425725059099E-3</v>
      </c>
      <c r="F315">
        <v>314</v>
      </c>
      <c r="G315">
        <v>1</v>
      </c>
      <c r="J315" t="s">
        <v>3871</v>
      </c>
      <c r="K315" s="2" t="s">
        <v>13988</v>
      </c>
      <c r="L315" s="2" t="s">
        <v>13989</v>
      </c>
      <c r="M315" t="str">
        <f t="shared" si="4"/>
        <v>TSPAN8</v>
      </c>
      <c r="N315">
        <v>4.4166325336801497</v>
      </c>
      <c r="O315">
        <v>9.5770425725059099E-3</v>
      </c>
    </row>
    <row r="316" spans="1:15">
      <c r="A316" t="s">
        <v>12239</v>
      </c>
      <c r="B316">
        <v>-1.72234079334204</v>
      </c>
      <c r="C316">
        <v>5.2180405354039401</v>
      </c>
      <c r="D316">
        <v>2.2633086841126701E-4</v>
      </c>
      <c r="E316">
        <v>9.5928362671708692E-3</v>
      </c>
      <c r="F316">
        <v>315</v>
      </c>
      <c r="G316">
        <v>1</v>
      </c>
      <c r="J316" t="s">
        <v>12239</v>
      </c>
      <c r="K316" s="2" t="s">
        <v>13990</v>
      </c>
      <c r="L316" s="2" t="s">
        <v>13991</v>
      </c>
      <c r="M316" t="str">
        <f t="shared" si="4"/>
        <v>VSTM1</v>
      </c>
      <c r="N316">
        <v>5.2180405354039401</v>
      </c>
      <c r="O316">
        <v>9.5928362671708692E-3</v>
      </c>
    </row>
    <row r="317" spans="1:15">
      <c r="A317" t="s">
        <v>10014</v>
      </c>
      <c r="B317">
        <v>3.7330009179085701</v>
      </c>
      <c r="C317">
        <v>-2.3017385901318601</v>
      </c>
      <c r="D317">
        <v>2.2750106189602199E-4</v>
      </c>
      <c r="E317">
        <v>9.6119198651069097E-3</v>
      </c>
      <c r="F317">
        <v>316</v>
      </c>
      <c r="G317">
        <v>1</v>
      </c>
      <c r="J317" t="s">
        <v>10014</v>
      </c>
      <c r="K317" s="2" t="s">
        <v>13992</v>
      </c>
      <c r="L317" s="2" t="s">
        <v>13993</v>
      </c>
      <c r="M317" t="str">
        <f t="shared" si="4"/>
        <v>BMPR2</v>
      </c>
      <c r="N317">
        <v>-2.3017385901318601</v>
      </c>
      <c r="O317">
        <v>9.6119198651069097E-3</v>
      </c>
    </row>
    <row r="318" spans="1:15">
      <c r="A318" t="s">
        <v>2683</v>
      </c>
      <c r="B318">
        <v>1.1393361426461399</v>
      </c>
      <c r="C318">
        <v>-4.82963052678108</v>
      </c>
      <c r="D318">
        <v>2.388261187193E-4</v>
      </c>
      <c r="E318">
        <v>1.00585725899728E-2</v>
      </c>
      <c r="F318">
        <v>317</v>
      </c>
      <c r="G318">
        <v>1</v>
      </c>
      <c r="J318" t="s">
        <v>2683</v>
      </c>
      <c r="K318" s="2" t="s">
        <v>13994</v>
      </c>
      <c r="L318" s="2" t="s">
        <v>13995</v>
      </c>
      <c r="M318" t="str">
        <f t="shared" si="4"/>
        <v>FANCE</v>
      </c>
      <c r="N318">
        <v>-4.82963052678108</v>
      </c>
      <c r="O318">
        <v>1.00585725899728E-2</v>
      </c>
    </row>
    <row r="319" spans="1:15">
      <c r="A319" t="s">
        <v>5942</v>
      </c>
      <c r="B319">
        <v>0.59479940081342297</v>
      </c>
      <c r="C319">
        <v>-5.6383849416020899</v>
      </c>
      <c r="D319">
        <v>2.4234497997122301E-4</v>
      </c>
      <c r="E319">
        <v>1.01300954694966E-2</v>
      </c>
      <c r="F319">
        <v>319</v>
      </c>
      <c r="G319">
        <v>1</v>
      </c>
      <c r="J319" t="s">
        <v>5942</v>
      </c>
      <c r="K319" s="2" t="s">
        <v>13996</v>
      </c>
      <c r="L319" s="2" t="s">
        <v>13997</v>
      </c>
      <c r="M319" t="str">
        <f t="shared" si="4"/>
        <v>LYPD1</v>
      </c>
      <c r="N319">
        <v>-5.6383849416020899</v>
      </c>
      <c r="O319">
        <v>1.01300954694966E-2</v>
      </c>
    </row>
    <row r="320" spans="1:15">
      <c r="A320" t="s">
        <v>8015</v>
      </c>
      <c r="B320">
        <v>2.8046928117989598</v>
      </c>
      <c r="C320">
        <v>-3.8342905456637499</v>
      </c>
      <c r="D320">
        <v>2.42800580498758E-4</v>
      </c>
      <c r="E320">
        <v>1.01300954694966E-2</v>
      </c>
      <c r="F320">
        <v>320</v>
      </c>
      <c r="G320">
        <v>1</v>
      </c>
      <c r="J320" t="s">
        <v>8015</v>
      </c>
      <c r="K320" s="2" t="s">
        <v>13998</v>
      </c>
      <c r="L320" s="2" t="s">
        <v>13999</v>
      </c>
      <c r="M320" t="str">
        <f t="shared" si="4"/>
        <v>EIF2AK3</v>
      </c>
      <c r="N320">
        <v>-3.8342905456637499</v>
      </c>
      <c r="O320">
        <v>1.01300954694966E-2</v>
      </c>
    </row>
    <row r="321" spans="1:15">
      <c r="A321" t="s">
        <v>8371</v>
      </c>
      <c r="B321">
        <v>7.4056233721640297</v>
      </c>
      <c r="C321">
        <v>1.30074098334924</v>
      </c>
      <c r="D321">
        <v>2.41866394744744E-4</v>
      </c>
      <c r="E321">
        <v>1.01300954694966E-2</v>
      </c>
      <c r="F321">
        <v>318</v>
      </c>
      <c r="G321">
        <v>1</v>
      </c>
      <c r="J321" t="s">
        <v>8371</v>
      </c>
      <c r="K321" s="2" t="s">
        <v>14000</v>
      </c>
      <c r="L321" s="2" t="s">
        <v>14001</v>
      </c>
      <c r="M321" t="str">
        <f t="shared" si="4"/>
        <v>SWI5</v>
      </c>
      <c r="N321">
        <v>1.30074098334924</v>
      </c>
      <c r="O321">
        <v>1.01300954694966E-2</v>
      </c>
    </row>
    <row r="322" spans="1:15">
      <c r="A322" t="s">
        <v>9617</v>
      </c>
      <c r="B322">
        <v>9.6560127564944995</v>
      </c>
      <c r="C322">
        <v>1.3359218936852699</v>
      </c>
      <c r="D322">
        <v>2.4540734420673598E-4</v>
      </c>
      <c r="E322">
        <v>1.0206957795963E-2</v>
      </c>
      <c r="F322">
        <v>321</v>
      </c>
      <c r="G322">
        <v>1</v>
      </c>
      <c r="J322" t="s">
        <v>9617</v>
      </c>
      <c r="K322" s="2" t="s">
        <v>14002</v>
      </c>
      <c r="L322" s="2" t="s">
        <v>14003</v>
      </c>
      <c r="M322" t="str">
        <f t="shared" si="4"/>
        <v>MRPL21</v>
      </c>
      <c r="N322">
        <v>1.3359218936852699</v>
      </c>
      <c r="O322">
        <v>1.0206957795963E-2</v>
      </c>
    </row>
    <row r="323" spans="1:15">
      <c r="A323" t="s">
        <v>12097</v>
      </c>
      <c r="B323">
        <v>5.5468871284310701</v>
      </c>
      <c r="C323">
        <v>-1.52506258742018</v>
      </c>
      <c r="D323">
        <v>2.4924198249072802E-4</v>
      </c>
      <c r="E323">
        <v>1.03342537522786E-2</v>
      </c>
      <c r="F323">
        <v>322</v>
      </c>
      <c r="G323">
        <v>1</v>
      </c>
      <c r="J323" t="s">
        <v>12097</v>
      </c>
      <c r="K323" s="2" t="s">
        <v>14004</v>
      </c>
      <c r="L323" s="2" t="s">
        <v>13916</v>
      </c>
      <c r="M323" t="str">
        <f t="shared" ref="M323:M386" si="5">VLOOKUP(J:J&amp;".*",K:L,2,FALSE)</f>
        <v>RNVU1-29</v>
      </c>
      <c r="N323">
        <v>-1.52506258742018</v>
      </c>
      <c r="O323">
        <v>1.03342537522786E-2</v>
      </c>
    </row>
    <row r="324" spans="1:15">
      <c r="A324" t="s">
        <v>3302</v>
      </c>
      <c r="B324">
        <v>3.8764561024222499</v>
      </c>
      <c r="C324">
        <v>-1.6973616474354101</v>
      </c>
      <c r="D324">
        <v>2.5070935609943E-4</v>
      </c>
      <c r="E324">
        <v>1.03629121154288E-2</v>
      </c>
      <c r="F324">
        <v>323</v>
      </c>
      <c r="G324">
        <v>1</v>
      </c>
      <c r="J324" t="s">
        <v>3302</v>
      </c>
      <c r="K324" s="2" t="s">
        <v>14005</v>
      </c>
      <c r="L324" s="2" t="s">
        <v>14006</v>
      </c>
      <c r="M324" t="str">
        <f t="shared" si="5"/>
        <v>YLPM1</v>
      </c>
      <c r="N324">
        <v>-1.6973616474354101</v>
      </c>
      <c r="O324">
        <v>1.03629121154288E-2</v>
      </c>
    </row>
    <row r="325" spans="1:15">
      <c r="A325" t="s">
        <v>2972</v>
      </c>
      <c r="B325">
        <v>8.7003677538703705</v>
      </c>
      <c r="C325">
        <v>0.925270787802418</v>
      </c>
      <c r="D325">
        <v>2.5281132848068902E-4</v>
      </c>
      <c r="E325">
        <v>1.0401436679630499E-2</v>
      </c>
      <c r="F325">
        <v>324</v>
      </c>
      <c r="G325">
        <v>1</v>
      </c>
      <c r="J325" t="s">
        <v>2972</v>
      </c>
      <c r="K325" s="2" t="s">
        <v>14007</v>
      </c>
      <c r="L325" s="2" t="s">
        <v>14008</v>
      </c>
      <c r="M325" t="str">
        <f t="shared" si="5"/>
        <v>GGCX</v>
      </c>
      <c r="N325">
        <v>0.925270787802418</v>
      </c>
      <c r="O325">
        <v>1.0401436679630499E-2</v>
      </c>
    </row>
    <row r="326" spans="1:15">
      <c r="A326" t="s">
        <v>5492</v>
      </c>
      <c r="B326">
        <v>3.7047899776891899</v>
      </c>
      <c r="C326">
        <v>1.8298123642617701</v>
      </c>
      <c r="D326">
        <v>2.5319952968915599E-4</v>
      </c>
      <c r="E326">
        <v>1.0401436679630499E-2</v>
      </c>
      <c r="F326">
        <v>325</v>
      </c>
      <c r="G326">
        <v>1</v>
      </c>
      <c r="J326" t="s">
        <v>5492</v>
      </c>
      <c r="K326" s="2" t="s">
        <v>14009</v>
      </c>
      <c r="L326" s="2" t="s">
        <v>14010</v>
      </c>
      <c r="M326" t="str">
        <f t="shared" si="5"/>
        <v>SFXN5</v>
      </c>
      <c r="N326">
        <v>1.8298123642617701</v>
      </c>
      <c r="O326">
        <v>1.0401436679630499E-2</v>
      </c>
    </row>
    <row r="327" spans="1:15">
      <c r="A327" t="s">
        <v>6875</v>
      </c>
      <c r="B327">
        <v>0.67555035718502299</v>
      </c>
      <c r="C327">
        <v>-6.0079822226788497</v>
      </c>
      <c r="D327">
        <v>2.55657307829729E-4</v>
      </c>
      <c r="E327">
        <v>1.04701862479593E-2</v>
      </c>
      <c r="F327">
        <v>326</v>
      </c>
      <c r="G327">
        <v>1</v>
      </c>
      <c r="J327" t="s">
        <v>6875</v>
      </c>
      <c r="K327" s="2" t="s">
        <v>14011</v>
      </c>
      <c r="L327" s="2" t="s">
        <v>14012</v>
      </c>
      <c r="M327" t="str">
        <f t="shared" si="5"/>
        <v>HDAC11</v>
      </c>
      <c r="N327">
        <v>-6.0079822226788497</v>
      </c>
      <c r="O327">
        <v>1.04701862479593E-2</v>
      </c>
    </row>
    <row r="328" spans="1:15">
      <c r="A328" t="s">
        <v>2233</v>
      </c>
      <c r="B328">
        <v>7.92138548781615</v>
      </c>
      <c r="C328">
        <v>1.3145019497924599</v>
      </c>
      <c r="D328">
        <v>2.6727130168977599E-4</v>
      </c>
      <c r="E328">
        <v>1.09123521371871E-2</v>
      </c>
      <c r="F328">
        <v>327</v>
      </c>
      <c r="G328">
        <v>1</v>
      </c>
      <c r="J328" t="s">
        <v>2233</v>
      </c>
      <c r="K328" s="2" t="s">
        <v>14013</v>
      </c>
      <c r="L328" s="2" t="s">
        <v>14014</v>
      </c>
      <c r="M328" t="str">
        <f t="shared" si="5"/>
        <v>MRPL32</v>
      </c>
      <c r="N328">
        <v>1.3145019497924599</v>
      </c>
      <c r="O328">
        <v>1.09123521371871E-2</v>
      </c>
    </row>
    <row r="329" spans="1:15">
      <c r="A329" t="s">
        <v>8906</v>
      </c>
      <c r="B329">
        <v>1.42406217527973</v>
      </c>
      <c r="C329">
        <v>-4.1946966637949101</v>
      </c>
      <c r="D329">
        <v>2.7089718315285701E-4</v>
      </c>
      <c r="E329">
        <v>1.1026671622785899E-2</v>
      </c>
      <c r="F329">
        <v>328</v>
      </c>
      <c r="G329">
        <v>1</v>
      </c>
      <c r="J329" t="s">
        <v>8906</v>
      </c>
      <c r="K329" s="2" t="s">
        <v>14015</v>
      </c>
      <c r="L329" s="2" t="s">
        <v>14006</v>
      </c>
      <c r="M329" t="str">
        <f t="shared" si="5"/>
        <v>CCDC125</v>
      </c>
      <c r="N329">
        <v>-4.1946966637949101</v>
      </c>
      <c r="O329">
        <v>1.1026671622785899E-2</v>
      </c>
    </row>
    <row r="330" spans="1:15">
      <c r="A330" t="s">
        <v>1029</v>
      </c>
      <c r="B330">
        <v>-1.72234079334204</v>
      </c>
      <c r="C330">
        <v>-5.8119531630038104</v>
      </c>
      <c r="D330">
        <v>2.73706867697049E-4</v>
      </c>
      <c r="E330">
        <v>1.10735163352221E-2</v>
      </c>
      <c r="F330">
        <v>330</v>
      </c>
      <c r="G330">
        <v>1</v>
      </c>
      <c r="J330" t="s">
        <v>1029</v>
      </c>
      <c r="K330" s="2" t="s">
        <v>14016</v>
      </c>
      <c r="L330" s="2" t="s">
        <v>14017</v>
      </c>
      <c r="M330" t="str">
        <f t="shared" si="5"/>
        <v>EXD2</v>
      </c>
      <c r="N330">
        <v>-5.8119531630038104</v>
      </c>
      <c r="O330">
        <v>1.10735163352221E-2</v>
      </c>
    </row>
    <row r="331" spans="1:15">
      <c r="A331" t="s">
        <v>4789</v>
      </c>
      <c r="B331">
        <v>-1.72234079334204</v>
      </c>
      <c r="C331">
        <v>5.8386716318565801</v>
      </c>
      <c r="D331">
        <v>2.7338530303649901E-4</v>
      </c>
      <c r="E331">
        <v>1.10735163352221E-2</v>
      </c>
      <c r="F331">
        <v>329</v>
      </c>
      <c r="G331">
        <v>1</v>
      </c>
      <c r="J331" t="s">
        <v>4789</v>
      </c>
      <c r="K331" s="2" t="s">
        <v>14018</v>
      </c>
      <c r="L331" s="2" t="s">
        <v>14006</v>
      </c>
      <c r="M331" t="str">
        <f t="shared" si="5"/>
        <v>IL33</v>
      </c>
      <c r="N331">
        <v>5.8386716318565801</v>
      </c>
      <c r="O331">
        <v>1.10735163352221E-2</v>
      </c>
    </row>
    <row r="332" spans="1:15">
      <c r="A332" t="s">
        <v>5305</v>
      </c>
      <c r="B332">
        <v>8.4109782787717897</v>
      </c>
      <c r="C332">
        <v>-1.01066550184993</v>
      </c>
      <c r="D332">
        <v>2.7572607695198299E-4</v>
      </c>
      <c r="E332">
        <v>1.11201285436628E-2</v>
      </c>
      <c r="F332">
        <v>331</v>
      </c>
      <c r="G332">
        <v>1</v>
      </c>
      <c r="J332" t="s">
        <v>5305</v>
      </c>
      <c r="K332" s="2" t="s">
        <v>14019</v>
      </c>
      <c r="L332" s="2" t="s">
        <v>13630</v>
      </c>
      <c r="M332" t="str">
        <f t="shared" si="5"/>
        <v>APP</v>
      </c>
      <c r="N332">
        <v>-1.01066550184993</v>
      </c>
      <c r="O332">
        <v>1.11201285436628E-2</v>
      </c>
    </row>
    <row r="333" spans="1:15">
      <c r="A333" t="s">
        <v>6315</v>
      </c>
      <c r="B333">
        <v>13.7344398744325</v>
      </c>
      <c r="C333">
        <v>0.75244624635318902</v>
      </c>
      <c r="D333">
        <v>2.7652480537008898E-4</v>
      </c>
      <c r="E333">
        <v>1.11201285436628E-2</v>
      </c>
      <c r="F333">
        <v>332</v>
      </c>
      <c r="G333">
        <v>1</v>
      </c>
      <c r="J333" t="s">
        <v>6315</v>
      </c>
      <c r="K333" s="2" t="s">
        <v>14020</v>
      </c>
      <c r="L333" s="2" t="s">
        <v>14021</v>
      </c>
      <c r="M333" t="str">
        <f t="shared" si="5"/>
        <v>UQCRB</v>
      </c>
      <c r="N333">
        <v>0.75244624635318902</v>
      </c>
      <c r="O333">
        <v>1.11201285436628E-2</v>
      </c>
    </row>
    <row r="334" spans="1:15">
      <c r="A334" t="s">
        <v>4967</v>
      </c>
      <c r="B334">
        <v>6.4555235796175197</v>
      </c>
      <c r="C334">
        <v>-1.3579363948623999</v>
      </c>
      <c r="D334">
        <v>2.78481914926647E-4</v>
      </c>
      <c r="E334">
        <v>1.11652013398969E-2</v>
      </c>
      <c r="F334">
        <v>333</v>
      </c>
      <c r="G334">
        <v>1</v>
      </c>
      <c r="J334" t="s">
        <v>4967</v>
      </c>
      <c r="K334" s="2" t="s">
        <v>14022</v>
      </c>
      <c r="L334" s="2" t="s">
        <v>14023</v>
      </c>
      <c r="M334" t="str">
        <f t="shared" si="5"/>
        <v>ITPRID2</v>
      </c>
      <c r="N334">
        <v>-1.3579363948623999</v>
      </c>
      <c r="O334">
        <v>1.11652013398969E-2</v>
      </c>
    </row>
    <row r="335" spans="1:15">
      <c r="A335" t="s">
        <v>3236</v>
      </c>
      <c r="B335">
        <v>7.4985847968985997</v>
      </c>
      <c r="C335">
        <v>-1.0137277452512099</v>
      </c>
      <c r="D335">
        <v>2.7942825499766098E-4</v>
      </c>
      <c r="E335">
        <v>1.11696006960292E-2</v>
      </c>
      <c r="F335">
        <v>334</v>
      </c>
      <c r="G335">
        <v>1</v>
      </c>
      <c r="J335" t="s">
        <v>3236</v>
      </c>
      <c r="K335" s="2" t="s">
        <v>14024</v>
      </c>
      <c r="L335" s="2" t="s">
        <v>14025</v>
      </c>
      <c r="M335" t="str">
        <f t="shared" si="5"/>
        <v>CCN2</v>
      </c>
      <c r="N335">
        <v>-1.0137277452512099</v>
      </c>
      <c r="O335">
        <v>1.11696006960292E-2</v>
      </c>
    </row>
    <row r="336" spans="1:15">
      <c r="A336" t="s">
        <v>12543</v>
      </c>
      <c r="B336">
        <v>1.1717851228774601</v>
      </c>
      <c r="C336">
        <v>-4.5146015715095897</v>
      </c>
      <c r="D336">
        <v>2.8261181064736499E-4</v>
      </c>
      <c r="E336">
        <v>1.1263135175978999E-2</v>
      </c>
      <c r="F336">
        <v>335</v>
      </c>
      <c r="G336">
        <v>1</v>
      </c>
      <c r="J336" t="s">
        <v>12543</v>
      </c>
      <c r="K336" s="2" t="s">
        <v>14026</v>
      </c>
      <c r="L336" s="2" t="s">
        <v>14027</v>
      </c>
      <c r="M336" t="str">
        <f t="shared" si="5"/>
        <v>KIF15</v>
      </c>
      <c r="N336">
        <v>-4.5146015715095897</v>
      </c>
      <c r="O336">
        <v>1.1263135175978999E-2</v>
      </c>
    </row>
    <row r="337" spans="1:15">
      <c r="A337" t="s">
        <v>7114</v>
      </c>
      <c r="B337">
        <v>13.9098512737694</v>
      </c>
      <c r="C337">
        <v>0.73597890285310197</v>
      </c>
      <c r="D337">
        <v>2.8375198965819399E-4</v>
      </c>
      <c r="E337">
        <v>1.12749190890671E-2</v>
      </c>
      <c r="F337">
        <v>336</v>
      </c>
      <c r="G337">
        <v>1</v>
      </c>
      <c r="J337" t="s">
        <v>7114</v>
      </c>
      <c r="K337" s="2" t="s">
        <v>14028</v>
      </c>
      <c r="L337" s="2" t="s">
        <v>14029</v>
      </c>
      <c r="M337" t="str">
        <f t="shared" si="5"/>
        <v>COX6C</v>
      </c>
      <c r="N337">
        <v>0.73597890285310197</v>
      </c>
      <c r="O337">
        <v>1.12749190890671E-2</v>
      </c>
    </row>
    <row r="338" spans="1:15">
      <c r="A338" t="s">
        <v>8816</v>
      </c>
      <c r="B338">
        <v>1.54717851259048</v>
      </c>
      <c r="C338">
        <v>-4.2485003568585196</v>
      </c>
      <c r="D338">
        <v>2.8558088867728997E-4</v>
      </c>
      <c r="E338">
        <v>1.1313918233621699E-2</v>
      </c>
      <c r="F338">
        <v>337</v>
      </c>
      <c r="G338">
        <v>1</v>
      </c>
      <c r="J338" t="s">
        <v>8816</v>
      </c>
      <c r="K338" s="2" t="s">
        <v>14030</v>
      </c>
      <c r="L338" s="2" t="s">
        <v>14031</v>
      </c>
      <c r="M338" t="str">
        <f t="shared" si="5"/>
        <v>SYNM</v>
      </c>
      <c r="N338">
        <v>-4.2485003568585196</v>
      </c>
      <c r="O338">
        <v>1.1313918233621699E-2</v>
      </c>
    </row>
    <row r="339" spans="1:15">
      <c r="A339" t="s">
        <v>2708</v>
      </c>
      <c r="B339">
        <v>7.6953898059711596</v>
      </c>
      <c r="C339">
        <v>1.4536723743108699</v>
      </c>
      <c r="D339">
        <v>2.9173845853364301E-4</v>
      </c>
      <c r="E339">
        <v>1.1422287858893499E-2</v>
      </c>
      <c r="F339">
        <v>341</v>
      </c>
      <c r="G339">
        <v>1</v>
      </c>
      <c r="J339" t="s">
        <v>2708</v>
      </c>
      <c r="K339" s="2" t="s">
        <v>14032</v>
      </c>
      <c r="L339" s="2" t="s">
        <v>14033</v>
      </c>
      <c r="M339" t="str">
        <f t="shared" si="5"/>
        <v>ACOT13</v>
      </c>
      <c r="N339">
        <v>1.4536723743108699</v>
      </c>
      <c r="O339">
        <v>1.1422287858893499E-2</v>
      </c>
    </row>
    <row r="340" spans="1:15">
      <c r="A340" t="s">
        <v>7058</v>
      </c>
      <c r="B340">
        <v>13.8457033839855</v>
      </c>
      <c r="C340">
        <v>0.63819749663770198</v>
      </c>
      <c r="D340">
        <v>2.9033037981888001E-4</v>
      </c>
      <c r="E340">
        <v>1.1422287858893499E-2</v>
      </c>
      <c r="F340">
        <v>338</v>
      </c>
      <c r="G340">
        <v>1</v>
      </c>
      <c r="J340" t="s">
        <v>7058</v>
      </c>
      <c r="K340" s="2" t="s">
        <v>14034</v>
      </c>
      <c r="L340" s="2" t="s">
        <v>14035</v>
      </c>
      <c r="M340" t="str">
        <f t="shared" si="5"/>
        <v>UQCRQ</v>
      </c>
      <c r="N340">
        <v>0.63819749663770198</v>
      </c>
      <c r="O340">
        <v>1.1422287858893499E-2</v>
      </c>
    </row>
    <row r="341" spans="1:15">
      <c r="A341" t="s">
        <v>8685</v>
      </c>
      <c r="B341">
        <v>6.6888559847369002</v>
      </c>
      <c r="C341">
        <v>0.82503679559698195</v>
      </c>
      <c r="D341">
        <v>2.9112771784572001E-4</v>
      </c>
      <c r="E341">
        <v>1.1422287858893499E-2</v>
      </c>
      <c r="F341">
        <v>339</v>
      </c>
      <c r="G341">
        <v>1</v>
      </c>
      <c r="J341" t="s">
        <v>8685</v>
      </c>
      <c r="K341" s="2" t="s">
        <v>14036</v>
      </c>
      <c r="L341" s="2" t="s">
        <v>14037</v>
      </c>
      <c r="M341" t="str">
        <f t="shared" si="5"/>
        <v>OAZ2</v>
      </c>
      <c r="N341">
        <v>0.82503679559698195</v>
      </c>
      <c r="O341">
        <v>1.1422287858893499E-2</v>
      </c>
    </row>
    <row r="342" spans="1:15">
      <c r="A342" t="s">
        <v>11814</v>
      </c>
      <c r="B342">
        <v>-1.72234079334204</v>
      </c>
      <c r="C342">
        <v>-5.2406717478115699</v>
      </c>
      <c r="D342">
        <v>2.9116581686415999E-4</v>
      </c>
      <c r="E342">
        <v>1.1422287858893499E-2</v>
      </c>
      <c r="F342">
        <v>340</v>
      </c>
      <c r="G342">
        <v>1</v>
      </c>
      <c r="J342" t="s">
        <v>11814</v>
      </c>
      <c r="K342" s="2" t="s">
        <v>14038</v>
      </c>
      <c r="L342" s="2" t="s">
        <v>14039</v>
      </c>
      <c r="M342" t="str">
        <f t="shared" si="5"/>
        <v>LINC00621</v>
      </c>
      <c r="N342">
        <v>-5.2406717478115699</v>
      </c>
      <c r="O342">
        <v>1.1422287858893499E-2</v>
      </c>
    </row>
    <row r="343" spans="1:15">
      <c r="A343" t="s">
        <v>2839</v>
      </c>
      <c r="B343">
        <v>9.7985989345381199</v>
      </c>
      <c r="C343">
        <v>1.40011378556458</v>
      </c>
      <c r="D343">
        <v>2.9297037655102298E-4</v>
      </c>
      <c r="E343">
        <v>1.14369809863529E-2</v>
      </c>
      <c r="F343">
        <v>342</v>
      </c>
      <c r="G343">
        <v>1</v>
      </c>
      <c r="J343" t="s">
        <v>2839</v>
      </c>
      <c r="K343" s="2" t="s">
        <v>14040</v>
      </c>
      <c r="L343" s="2" t="s">
        <v>14041</v>
      </c>
      <c r="M343" t="str">
        <f t="shared" si="5"/>
        <v>FAM162A</v>
      </c>
      <c r="N343">
        <v>1.40011378556458</v>
      </c>
      <c r="O343">
        <v>1.14369809863529E-2</v>
      </c>
    </row>
    <row r="344" spans="1:15">
      <c r="A344" t="s">
        <v>859</v>
      </c>
      <c r="B344">
        <v>6.2494013432616704</v>
      </c>
      <c r="C344">
        <v>1.2225035141041101</v>
      </c>
      <c r="D344">
        <v>2.9529758946406602E-4</v>
      </c>
      <c r="E344">
        <v>1.1470993339236501E-2</v>
      </c>
      <c r="F344">
        <v>343</v>
      </c>
      <c r="G344">
        <v>1</v>
      </c>
      <c r="J344" t="s">
        <v>859</v>
      </c>
      <c r="K344" s="2" t="s">
        <v>14042</v>
      </c>
      <c r="L344" s="2" t="s">
        <v>14043</v>
      </c>
      <c r="M344" t="str">
        <f t="shared" si="5"/>
        <v>FRY</v>
      </c>
      <c r="N344">
        <v>1.2225035141041101</v>
      </c>
      <c r="O344">
        <v>1.1470993339236501E-2</v>
      </c>
    </row>
    <row r="345" spans="1:15">
      <c r="A345" t="s">
        <v>6247</v>
      </c>
      <c r="B345">
        <v>1.07927385898967</v>
      </c>
      <c r="C345">
        <v>-6.8154292262881402</v>
      </c>
      <c r="D345">
        <v>2.9556001113754401E-4</v>
      </c>
      <c r="E345">
        <v>1.1470993339236501E-2</v>
      </c>
      <c r="F345">
        <v>344</v>
      </c>
      <c r="G345">
        <v>1</v>
      </c>
      <c r="J345" t="s">
        <v>6247</v>
      </c>
      <c r="K345" s="2" t="s">
        <v>14044</v>
      </c>
      <c r="L345" s="2" t="s">
        <v>14045</v>
      </c>
      <c r="M345" t="str">
        <f t="shared" si="5"/>
        <v>ZFYVE27</v>
      </c>
      <c r="N345">
        <v>-6.8154292262881402</v>
      </c>
      <c r="O345">
        <v>1.1470993339236501E-2</v>
      </c>
    </row>
    <row r="346" spans="1:15">
      <c r="A346" t="s">
        <v>11541</v>
      </c>
      <c r="B346">
        <v>4.92861287647212</v>
      </c>
      <c r="C346">
        <v>1.4199848208025201</v>
      </c>
      <c r="D346">
        <v>3.0489082457944399E-4</v>
      </c>
      <c r="E346">
        <v>1.17988330404642E-2</v>
      </c>
      <c r="F346">
        <v>345</v>
      </c>
      <c r="G346">
        <v>1</v>
      </c>
      <c r="J346" t="s">
        <v>11541</v>
      </c>
      <c r="K346" s="2" t="s">
        <v>14046</v>
      </c>
      <c r="L346" s="2" t="s">
        <v>14047</v>
      </c>
      <c r="M346" t="str">
        <f t="shared" si="5"/>
        <v>TRNP1</v>
      </c>
      <c r="N346">
        <v>1.4199848208025201</v>
      </c>
      <c r="O346">
        <v>1.17988330404642E-2</v>
      </c>
    </row>
    <row r="347" spans="1:15">
      <c r="A347" t="s">
        <v>12521</v>
      </c>
      <c r="B347">
        <v>5.5692438631715202</v>
      </c>
      <c r="C347">
        <v>-2.2818522138819799</v>
      </c>
      <c r="D347">
        <v>3.0709197695579703E-4</v>
      </c>
      <c r="E347">
        <v>1.1849667584788601E-2</v>
      </c>
      <c r="F347">
        <v>346</v>
      </c>
      <c r="G347">
        <v>1</v>
      </c>
      <c r="J347" t="s">
        <v>12521</v>
      </c>
      <c r="K347" s="2" t="s">
        <v>14048</v>
      </c>
      <c r="L347" s="2" t="s">
        <v>14049</v>
      </c>
      <c r="M347">
        <f t="shared" si="5"/>
        <v>0</v>
      </c>
      <c r="N347">
        <v>-2.2818522138819799</v>
      </c>
      <c r="O347">
        <v>1.1849667584788601E-2</v>
      </c>
    </row>
    <row r="348" spans="1:15">
      <c r="A348" t="s">
        <v>12279</v>
      </c>
      <c r="B348">
        <v>4.9323258078654497</v>
      </c>
      <c r="C348">
        <v>-2.1223291153336099</v>
      </c>
      <c r="D348">
        <v>3.08422244842164E-4</v>
      </c>
      <c r="E348">
        <v>1.1866701414662E-2</v>
      </c>
      <c r="F348">
        <v>347</v>
      </c>
      <c r="G348">
        <v>1</v>
      </c>
      <c r="J348" t="s">
        <v>12279</v>
      </c>
      <c r="K348" s="2" t="s">
        <v>14050</v>
      </c>
      <c r="L348" s="2" t="s">
        <v>14051</v>
      </c>
      <c r="M348" t="str">
        <f t="shared" si="5"/>
        <v>UHRF1</v>
      </c>
      <c r="N348">
        <v>-2.1223291153336099</v>
      </c>
      <c r="O348">
        <v>1.1866701414662E-2</v>
      </c>
    </row>
    <row r="349" spans="1:15">
      <c r="A349" t="s">
        <v>10791</v>
      </c>
      <c r="B349">
        <v>7.2314697281903104</v>
      </c>
      <c r="C349">
        <v>1.9729169983448001</v>
      </c>
      <c r="D349">
        <v>3.0953405067572602E-4</v>
      </c>
      <c r="E349">
        <v>1.1875256064860999E-2</v>
      </c>
      <c r="F349">
        <v>348</v>
      </c>
      <c r="G349">
        <v>1</v>
      </c>
      <c r="J349" t="s">
        <v>10791</v>
      </c>
      <c r="K349" s="2" t="s">
        <v>14052</v>
      </c>
      <c r="L349" s="2" t="s">
        <v>13432</v>
      </c>
      <c r="M349" t="str">
        <f t="shared" si="5"/>
        <v>CSNK2B</v>
      </c>
      <c r="N349">
        <v>1.9729169983448001</v>
      </c>
      <c r="O349">
        <v>1.1875256064860999E-2</v>
      </c>
    </row>
    <row r="350" spans="1:15">
      <c r="A350" t="s">
        <v>847</v>
      </c>
      <c r="B350">
        <v>1.2476989271950301</v>
      </c>
      <c r="C350">
        <v>-4.6664291801447204</v>
      </c>
      <c r="D350">
        <v>3.1183237492414003E-4</v>
      </c>
      <c r="E350">
        <v>1.1895068678892E-2</v>
      </c>
      <c r="F350">
        <v>350</v>
      </c>
      <c r="G350">
        <v>1</v>
      </c>
      <c r="J350" t="s">
        <v>847</v>
      </c>
      <c r="K350" s="2" t="s">
        <v>14053</v>
      </c>
      <c r="L350" s="2" t="s">
        <v>14054</v>
      </c>
      <c r="M350" t="str">
        <f t="shared" si="5"/>
        <v>PDE8A</v>
      </c>
      <c r="N350">
        <v>-4.6664291801447204</v>
      </c>
      <c r="O350">
        <v>1.1895068678892E-2</v>
      </c>
    </row>
    <row r="351" spans="1:15">
      <c r="A351" t="s">
        <v>8398</v>
      </c>
      <c r="B351">
        <v>5.7798607253096304</v>
      </c>
      <c r="C351">
        <v>-2.1953599566991899</v>
      </c>
      <c r="D351">
        <v>3.1180667902575303E-4</v>
      </c>
      <c r="E351">
        <v>1.1895068678892E-2</v>
      </c>
      <c r="F351">
        <v>349</v>
      </c>
      <c r="G351">
        <v>1</v>
      </c>
      <c r="J351" t="s">
        <v>8398</v>
      </c>
      <c r="K351" s="2" t="s">
        <v>14055</v>
      </c>
      <c r="L351" s="2" t="s">
        <v>14056</v>
      </c>
      <c r="M351" t="str">
        <f t="shared" si="5"/>
        <v>SPHK1</v>
      </c>
      <c r="N351">
        <v>-2.1953599566991899</v>
      </c>
      <c r="O351">
        <v>1.1895068678892E-2</v>
      </c>
    </row>
    <row r="352" spans="1:15">
      <c r="A352" t="s">
        <v>1190</v>
      </c>
      <c r="B352">
        <v>7.9747810888186699</v>
      </c>
      <c r="C352">
        <v>0.73248494246895102</v>
      </c>
      <c r="D352">
        <v>3.1452877604976E-4</v>
      </c>
      <c r="E352">
        <v>1.19621239597823E-2</v>
      </c>
      <c r="F352">
        <v>351</v>
      </c>
      <c r="G352">
        <v>1</v>
      </c>
      <c r="J352" t="s">
        <v>1190</v>
      </c>
      <c r="K352" s="2" t="s">
        <v>14057</v>
      </c>
      <c r="L352" s="2" t="s">
        <v>14006</v>
      </c>
      <c r="M352" t="str">
        <f t="shared" si="5"/>
        <v>PIR</v>
      </c>
      <c r="N352">
        <v>0.73248494246895102</v>
      </c>
      <c r="O352">
        <v>1.19621239597823E-2</v>
      </c>
    </row>
    <row r="353" spans="1:15">
      <c r="A353" t="s">
        <v>6257</v>
      </c>
      <c r="B353">
        <v>13.7781158891085</v>
      </c>
      <c r="C353">
        <v>0.99828422438801001</v>
      </c>
      <c r="D353">
        <v>3.15868844502241E-4</v>
      </c>
      <c r="E353">
        <v>1.19621239597823E-2</v>
      </c>
      <c r="F353">
        <v>352</v>
      </c>
      <c r="G353">
        <v>1</v>
      </c>
      <c r="J353" t="s">
        <v>6257</v>
      </c>
      <c r="K353" s="2" t="s">
        <v>14058</v>
      </c>
      <c r="L353" s="2" t="s">
        <v>13432</v>
      </c>
      <c r="M353" t="str">
        <f t="shared" si="5"/>
        <v>DBI</v>
      </c>
      <c r="N353">
        <v>0.99828422438801001</v>
      </c>
      <c r="O353">
        <v>1.19621239597823E-2</v>
      </c>
    </row>
    <row r="354" spans="1:15">
      <c r="A354" t="s">
        <v>10216</v>
      </c>
      <c r="B354">
        <v>5.8555812136991703</v>
      </c>
      <c r="C354">
        <v>-1.6487970307551201</v>
      </c>
      <c r="D354">
        <v>3.1627816326890601E-4</v>
      </c>
      <c r="E354">
        <v>1.19621239597823E-2</v>
      </c>
      <c r="F354">
        <v>353</v>
      </c>
      <c r="G354">
        <v>1</v>
      </c>
      <c r="J354" t="s">
        <v>10216</v>
      </c>
      <c r="K354" s="2" t="s">
        <v>14059</v>
      </c>
      <c r="L354" s="2" t="s">
        <v>14060</v>
      </c>
      <c r="M354" t="str">
        <f t="shared" si="5"/>
        <v>HLA-A</v>
      </c>
      <c r="N354">
        <v>-1.6487970307551201</v>
      </c>
      <c r="O354">
        <v>1.19621239597823E-2</v>
      </c>
    </row>
    <row r="355" spans="1:15">
      <c r="A355" t="s">
        <v>3749</v>
      </c>
      <c r="B355">
        <v>0.991086191699042</v>
      </c>
      <c r="C355">
        <v>-5.8998541365677504</v>
      </c>
      <c r="D355">
        <v>3.2002700396224E-4</v>
      </c>
      <c r="E355">
        <v>1.20697190110166E-2</v>
      </c>
      <c r="F355">
        <v>354</v>
      </c>
      <c r="G355">
        <v>1</v>
      </c>
      <c r="J355" t="s">
        <v>3749</v>
      </c>
      <c r="K355" s="2" t="s">
        <v>14061</v>
      </c>
      <c r="L355" s="2" t="s">
        <v>14062</v>
      </c>
      <c r="M355" t="str">
        <f t="shared" si="5"/>
        <v>RTN2</v>
      </c>
      <c r="N355">
        <v>-5.8998541365677504</v>
      </c>
      <c r="O355">
        <v>1.20697190110166E-2</v>
      </c>
    </row>
    <row r="356" spans="1:15">
      <c r="A356" t="s">
        <v>466</v>
      </c>
      <c r="B356">
        <v>1.1272297058541401</v>
      </c>
      <c r="C356">
        <v>-4.5181338132007101</v>
      </c>
      <c r="D356">
        <v>3.21973621578026E-4</v>
      </c>
      <c r="E356">
        <v>1.2108929075178101E-2</v>
      </c>
      <c r="F356">
        <v>355</v>
      </c>
      <c r="G356">
        <v>1</v>
      </c>
      <c r="J356" t="s">
        <v>466</v>
      </c>
      <c r="K356" s="2" t="s">
        <v>14063</v>
      </c>
      <c r="L356" s="2" t="s">
        <v>14054</v>
      </c>
      <c r="M356" t="str">
        <f t="shared" si="5"/>
        <v>PIK3CB</v>
      </c>
      <c r="N356">
        <v>-4.5181338132007101</v>
      </c>
      <c r="O356">
        <v>1.2108929075178101E-2</v>
      </c>
    </row>
    <row r="357" spans="1:15">
      <c r="A357" t="s">
        <v>12895</v>
      </c>
      <c r="B357">
        <v>-1.72234079334204</v>
      </c>
      <c r="C357">
        <v>-5.8584611493947598</v>
      </c>
      <c r="D357">
        <v>3.2462588104999798E-4</v>
      </c>
      <c r="E357">
        <v>1.21743824098273E-2</v>
      </c>
      <c r="F357">
        <v>356</v>
      </c>
      <c r="G357">
        <v>1</v>
      </c>
      <c r="J357" t="s">
        <v>12895</v>
      </c>
      <c r="K357" s="2" t="s">
        <v>14064</v>
      </c>
      <c r="L357" s="2" t="s">
        <v>14065</v>
      </c>
      <c r="M357">
        <f t="shared" si="5"/>
        <v>0</v>
      </c>
      <c r="N357">
        <v>-5.8584611493947598</v>
      </c>
      <c r="O357">
        <v>1.21743824098273E-2</v>
      </c>
    </row>
    <row r="358" spans="1:15">
      <c r="A358" t="s">
        <v>123</v>
      </c>
      <c r="B358">
        <v>5.4374490660639001</v>
      </c>
      <c r="C358">
        <v>-1.2264040533873399</v>
      </c>
      <c r="D358">
        <v>3.3021350123791998E-4</v>
      </c>
      <c r="E358">
        <v>1.22733795622509E-2</v>
      </c>
      <c r="F358">
        <v>358</v>
      </c>
      <c r="G358">
        <v>1</v>
      </c>
      <c r="J358" t="s">
        <v>123</v>
      </c>
      <c r="K358" s="2" t="s">
        <v>14066</v>
      </c>
      <c r="L358" s="2" t="s">
        <v>13630</v>
      </c>
      <c r="M358" t="str">
        <f t="shared" si="5"/>
        <v>LUC7L</v>
      </c>
      <c r="N358">
        <v>-1.2264040533873399</v>
      </c>
      <c r="O358">
        <v>1.22733795622509E-2</v>
      </c>
    </row>
    <row r="359" spans="1:15">
      <c r="A359" t="s">
        <v>1246</v>
      </c>
      <c r="B359">
        <v>1.8040680409223799</v>
      </c>
      <c r="C359">
        <v>3.7248329516981502</v>
      </c>
      <c r="D359">
        <v>3.30942749038298E-4</v>
      </c>
      <c r="E359">
        <v>1.22733795622509E-2</v>
      </c>
      <c r="F359">
        <v>360</v>
      </c>
      <c r="G359">
        <v>1</v>
      </c>
      <c r="J359" t="s">
        <v>1246</v>
      </c>
      <c r="K359" s="2" t="s">
        <v>14067</v>
      </c>
      <c r="L359" s="2" t="s">
        <v>14023</v>
      </c>
      <c r="M359" t="str">
        <f t="shared" si="5"/>
        <v>ZNF302</v>
      </c>
      <c r="N359">
        <v>3.7248329516981502</v>
      </c>
      <c r="O359">
        <v>1.22733795622509E-2</v>
      </c>
    </row>
    <row r="360" spans="1:15">
      <c r="A360" t="s">
        <v>3097</v>
      </c>
      <c r="B360">
        <v>4.1341509255643896</v>
      </c>
      <c r="C360">
        <v>-1.86024626607593</v>
      </c>
      <c r="D360">
        <v>3.2896564630649299E-4</v>
      </c>
      <c r="E360">
        <v>1.22733795622509E-2</v>
      </c>
      <c r="F360">
        <v>357</v>
      </c>
      <c r="G360">
        <v>1</v>
      </c>
      <c r="J360" t="s">
        <v>3097</v>
      </c>
      <c r="K360" s="2" t="s">
        <v>14068</v>
      </c>
      <c r="L360" s="2" t="s">
        <v>14069</v>
      </c>
      <c r="M360" t="str">
        <f t="shared" si="5"/>
        <v>RO60</v>
      </c>
      <c r="N360">
        <v>-1.86024626607593</v>
      </c>
      <c r="O360">
        <v>1.22733795622509E-2</v>
      </c>
    </row>
    <row r="361" spans="1:15">
      <c r="A361" t="s">
        <v>11703</v>
      </c>
      <c r="B361">
        <v>2.1714019678061001</v>
      </c>
      <c r="C361">
        <v>3.6633004166224898</v>
      </c>
      <c r="D361">
        <v>3.3079151760364098E-4</v>
      </c>
      <c r="E361">
        <v>1.22733795622509E-2</v>
      </c>
      <c r="F361">
        <v>359</v>
      </c>
      <c r="G361">
        <v>1</v>
      </c>
      <c r="J361" t="s">
        <v>11703</v>
      </c>
      <c r="K361" s="2" t="s">
        <v>14070</v>
      </c>
      <c r="L361" s="2" t="s">
        <v>14003</v>
      </c>
      <c r="M361" t="str">
        <f t="shared" si="5"/>
        <v>LINC02289</v>
      </c>
      <c r="N361">
        <v>3.6633004166224898</v>
      </c>
      <c r="O361">
        <v>1.22733795622509E-2</v>
      </c>
    </row>
    <row r="362" spans="1:15">
      <c r="A362" t="s">
        <v>12834</v>
      </c>
      <c r="B362">
        <v>7.7221453955704602</v>
      </c>
      <c r="C362">
        <v>-0.740571563663869</v>
      </c>
      <c r="D362">
        <v>3.3350544706506102E-4</v>
      </c>
      <c r="E362">
        <v>1.23341585145862E-2</v>
      </c>
      <c r="F362">
        <v>361</v>
      </c>
      <c r="G362">
        <v>1</v>
      </c>
      <c r="J362" t="s">
        <v>12834</v>
      </c>
      <c r="K362" s="2" t="s">
        <v>14071</v>
      </c>
      <c r="L362" s="2" t="s">
        <v>14072</v>
      </c>
      <c r="M362" t="str">
        <f t="shared" si="5"/>
        <v>ZYX</v>
      </c>
      <c r="N362">
        <v>-0.740571563663869</v>
      </c>
      <c r="O362">
        <v>1.23341585145862E-2</v>
      </c>
    </row>
    <row r="363" spans="1:15">
      <c r="A363" t="s">
        <v>9507</v>
      </c>
      <c r="B363">
        <v>8.2612298595743905</v>
      </c>
      <c r="C363">
        <v>0.82962712165553398</v>
      </c>
      <c r="D363">
        <v>3.4301399870582998E-4</v>
      </c>
      <c r="E363">
        <v>1.26507731953634E-2</v>
      </c>
      <c r="F363">
        <v>362</v>
      </c>
      <c r="G363">
        <v>1</v>
      </c>
      <c r="J363" t="s">
        <v>9507</v>
      </c>
      <c r="K363" s="2" t="s">
        <v>14073</v>
      </c>
      <c r="L363" s="2"/>
      <c r="M363">
        <f t="shared" si="5"/>
        <v>0</v>
      </c>
      <c r="N363">
        <v>0.82962712165553398</v>
      </c>
      <c r="O363">
        <v>1.26507731953634E-2</v>
      </c>
    </row>
    <row r="364" spans="1:15">
      <c r="A364" t="s">
        <v>4941</v>
      </c>
      <c r="B364">
        <v>2.1969362941324602</v>
      </c>
      <c r="C364">
        <v>-3.6426265525014001</v>
      </c>
      <c r="D364">
        <v>3.5237283804987602E-4</v>
      </c>
      <c r="E364">
        <v>1.29601370821044E-2</v>
      </c>
      <c r="F364">
        <v>363</v>
      </c>
      <c r="G364">
        <v>1</v>
      </c>
      <c r="J364" t="s">
        <v>4941</v>
      </c>
      <c r="K364" s="2" t="s">
        <v>14074</v>
      </c>
      <c r="L364" s="2" t="s">
        <v>13630</v>
      </c>
      <c r="M364" t="str">
        <f t="shared" si="5"/>
        <v>TACC2</v>
      </c>
      <c r="N364">
        <v>-3.6426265525014001</v>
      </c>
      <c r="O364">
        <v>1.29601370821044E-2</v>
      </c>
    </row>
    <row r="365" spans="1:15">
      <c r="A365" t="s">
        <v>6428</v>
      </c>
      <c r="B365">
        <v>0.60030145489225195</v>
      </c>
      <c r="C365">
        <v>-5.8574844180933097</v>
      </c>
      <c r="D365">
        <v>3.5386417197612899E-4</v>
      </c>
      <c r="E365">
        <v>1.2979232307838699E-2</v>
      </c>
      <c r="F365">
        <v>364</v>
      </c>
      <c r="G365">
        <v>1</v>
      </c>
      <c r="J365" t="s">
        <v>6428</v>
      </c>
      <c r="K365" s="2" t="s">
        <v>14075</v>
      </c>
      <c r="L365" s="2" t="s">
        <v>14076</v>
      </c>
      <c r="M365" t="str">
        <f t="shared" si="5"/>
        <v>UBXN11</v>
      </c>
      <c r="N365">
        <v>-5.8574844180933097</v>
      </c>
      <c r="O365">
        <v>1.2979232307838699E-2</v>
      </c>
    </row>
    <row r="366" spans="1:15">
      <c r="A366" t="s">
        <v>6932</v>
      </c>
      <c r="B366">
        <v>1.14663714063497</v>
      </c>
      <c r="C366">
        <v>-4.4643056070246097</v>
      </c>
      <c r="D366">
        <v>3.57654249236213E-4</v>
      </c>
      <c r="E366">
        <v>1.30732796167554E-2</v>
      </c>
      <c r="F366">
        <v>365</v>
      </c>
      <c r="G366">
        <v>1</v>
      </c>
      <c r="J366" t="s">
        <v>6932</v>
      </c>
      <c r="K366" s="2" t="s">
        <v>14077</v>
      </c>
      <c r="L366" s="2" t="s">
        <v>14003</v>
      </c>
      <c r="M366" t="str">
        <f t="shared" si="5"/>
        <v>KIF15</v>
      </c>
      <c r="N366">
        <v>-4.4643056070246097</v>
      </c>
      <c r="O366">
        <v>1.30732796167554E-2</v>
      </c>
    </row>
    <row r="367" spans="1:15">
      <c r="A367" t="s">
        <v>11091</v>
      </c>
      <c r="B367">
        <v>1.6932697219094399</v>
      </c>
      <c r="C367">
        <v>-4.3007006554032703</v>
      </c>
      <c r="D367">
        <v>3.5838666315126001E-4</v>
      </c>
      <c r="E367">
        <v>1.30732796167554E-2</v>
      </c>
      <c r="F367">
        <v>366</v>
      </c>
      <c r="G367">
        <v>1</v>
      </c>
      <c r="J367" t="s">
        <v>11091</v>
      </c>
      <c r="K367" s="2" t="s">
        <v>14078</v>
      </c>
      <c r="L367" s="2" t="s">
        <v>14079</v>
      </c>
      <c r="M367" t="str">
        <f t="shared" si="5"/>
        <v>MICA</v>
      </c>
      <c r="N367">
        <v>-4.3007006554032703</v>
      </c>
      <c r="O367">
        <v>1.30732796167554E-2</v>
      </c>
    </row>
    <row r="368" spans="1:15">
      <c r="A368" t="s">
        <v>6414</v>
      </c>
      <c r="B368">
        <v>-1.72234079334204</v>
      </c>
      <c r="C368">
        <v>-6.4691581955081601</v>
      </c>
      <c r="D368">
        <v>3.6060261306261398E-4</v>
      </c>
      <c r="E368">
        <v>1.31132079706272E-2</v>
      </c>
      <c r="F368">
        <v>367</v>
      </c>
      <c r="G368">
        <v>1</v>
      </c>
      <c r="J368" t="s">
        <v>6414</v>
      </c>
      <c r="K368" s="2" t="s">
        <v>14080</v>
      </c>
      <c r="L368" s="2" t="s">
        <v>13916</v>
      </c>
      <c r="M368" t="str">
        <f t="shared" si="5"/>
        <v>RAB28</v>
      </c>
      <c r="N368">
        <v>-6.4691581955081601</v>
      </c>
      <c r="O368">
        <v>1.31132079706272E-2</v>
      </c>
    </row>
    <row r="369" spans="1:15">
      <c r="A369" t="s">
        <v>13304</v>
      </c>
      <c r="B369">
        <v>6.6535414715980101</v>
      </c>
      <c r="C369">
        <v>-1.1990888791207299</v>
      </c>
      <c r="D369">
        <v>3.6144562453679999E-4</v>
      </c>
      <c r="E369">
        <v>1.31132079706272E-2</v>
      </c>
      <c r="F369">
        <v>368</v>
      </c>
      <c r="G369">
        <v>1</v>
      </c>
      <c r="J369" t="s">
        <v>13304</v>
      </c>
      <c r="K369" s="2" t="s">
        <v>14081</v>
      </c>
      <c r="L369" s="2" t="s">
        <v>13432</v>
      </c>
      <c r="M369">
        <f t="shared" si="5"/>
        <v>0</v>
      </c>
      <c r="N369">
        <v>-1.1990888791207299</v>
      </c>
      <c r="O369">
        <v>1.31132079706272E-2</v>
      </c>
    </row>
    <row r="370" spans="1:15">
      <c r="A370" t="s">
        <v>7370</v>
      </c>
      <c r="B370">
        <v>5.5211501148451596</v>
      </c>
      <c r="C370">
        <v>-1.16835588996327</v>
      </c>
      <c r="D370">
        <v>3.6379968742596602E-4</v>
      </c>
      <c r="E370">
        <v>1.3149877543536101E-2</v>
      </c>
      <c r="F370">
        <v>369</v>
      </c>
      <c r="G370">
        <v>1</v>
      </c>
      <c r="J370" t="s">
        <v>7370</v>
      </c>
      <c r="K370" s="2" t="s">
        <v>14082</v>
      </c>
      <c r="L370" s="2" t="s">
        <v>14083</v>
      </c>
      <c r="M370" t="str">
        <f t="shared" si="5"/>
        <v>PLK1</v>
      </c>
      <c r="N370">
        <v>-1.16835588996327</v>
      </c>
      <c r="O370">
        <v>1.3149877543536101E-2</v>
      </c>
    </row>
    <row r="371" spans="1:15">
      <c r="A371" t="s">
        <v>8266</v>
      </c>
      <c r="B371">
        <v>4.0043552774990001</v>
      </c>
      <c r="C371">
        <v>-1.8696199021326501</v>
      </c>
      <c r="D371">
        <v>3.6486578454221301E-4</v>
      </c>
      <c r="E371">
        <v>1.3149877543536101E-2</v>
      </c>
      <c r="F371">
        <v>370</v>
      </c>
      <c r="G371">
        <v>1</v>
      </c>
      <c r="J371" t="s">
        <v>8266</v>
      </c>
      <c r="K371" s="2" t="s">
        <v>14084</v>
      </c>
      <c r="L371" s="2" t="s">
        <v>14003</v>
      </c>
      <c r="M371" t="str">
        <f t="shared" si="5"/>
        <v>FAM241A</v>
      </c>
      <c r="N371">
        <v>-1.8696199021326501</v>
      </c>
      <c r="O371">
        <v>1.3149877543536101E-2</v>
      </c>
    </row>
    <row r="372" spans="1:15">
      <c r="A372" t="s">
        <v>13222</v>
      </c>
      <c r="B372">
        <v>8.1277571396846007</v>
      </c>
      <c r="C372">
        <v>1.2208982213198101</v>
      </c>
      <c r="D372">
        <v>3.6541117284487199E-4</v>
      </c>
      <c r="E372">
        <v>1.3149877543536101E-2</v>
      </c>
      <c r="F372">
        <v>371</v>
      </c>
      <c r="G372">
        <v>1</v>
      </c>
      <c r="J372" t="s">
        <v>13222</v>
      </c>
      <c r="K372" s="2" t="s">
        <v>14085</v>
      </c>
      <c r="L372" s="2" t="s">
        <v>13916</v>
      </c>
      <c r="M372" t="str">
        <f t="shared" si="5"/>
        <v>GMFG</v>
      </c>
      <c r="N372">
        <v>1.2208982213198101</v>
      </c>
      <c r="O372">
        <v>1.3149877543536101E-2</v>
      </c>
    </row>
    <row r="373" spans="1:15">
      <c r="A373" t="s">
        <v>4837</v>
      </c>
      <c r="B373">
        <v>8.1237702736518091</v>
      </c>
      <c r="C373">
        <v>-0.74935540182395299</v>
      </c>
      <c r="D373">
        <v>3.69743941408164E-4</v>
      </c>
      <c r="E373">
        <v>1.32700305423129E-2</v>
      </c>
      <c r="F373">
        <v>372</v>
      </c>
      <c r="G373">
        <v>1</v>
      </c>
      <c r="J373" t="s">
        <v>4837</v>
      </c>
      <c r="K373" s="2" t="s">
        <v>14086</v>
      </c>
      <c r="L373" s="2" t="s">
        <v>14087</v>
      </c>
      <c r="M373" t="str">
        <f t="shared" si="5"/>
        <v>MTCH1</v>
      </c>
      <c r="N373">
        <v>-0.74935540182395299</v>
      </c>
      <c r="O373">
        <v>1.32700305423129E-2</v>
      </c>
    </row>
    <row r="374" spans="1:15">
      <c r="A374" t="s">
        <v>5043</v>
      </c>
      <c r="B374">
        <v>3.1527083700049099</v>
      </c>
      <c r="C374">
        <v>2.5592198383968201</v>
      </c>
      <c r="D374">
        <v>3.7192372723264202E-4</v>
      </c>
      <c r="E374">
        <v>1.32840544512304E-2</v>
      </c>
      <c r="F374">
        <v>373</v>
      </c>
      <c r="G374">
        <v>1</v>
      </c>
      <c r="J374" t="s">
        <v>5043</v>
      </c>
      <c r="K374" s="2" t="s">
        <v>14088</v>
      </c>
      <c r="L374" s="2" t="s">
        <v>14089</v>
      </c>
      <c r="M374" t="str">
        <f t="shared" si="5"/>
        <v>KLRG1</v>
      </c>
      <c r="N374">
        <v>2.5592198383968201</v>
      </c>
      <c r="O374">
        <v>1.32840544512304E-2</v>
      </c>
    </row>
    <row r="375" spans="1:15">
      <c r="A375" t="s">
        <v>7336</v>
      </c>
      <c r="B375">
        <v>4.3641691038077104</v>
      </c>
      <c r="C375">
        <v>-1.8824815392929899</v>
      </c>
      <c r="D375">
        <v>3.72124662179624E-4</v>
      </c>
      <c r="E375">
        <v>1.32840544512304E-2</v>
      </c>
      <c r="F375">
        <v>374</v>
      </c>
      <c r="G375">
        <v>1</v>
      </c>
      <c r="J375" t="s">
        <v>7336</v>
      </c>
      <c r="K375" s="2" t="s">
        <v>14090</v>
      </c>
      <c r="L375" s="2" t="s">
        <v>14006</v>
      </c>
      <c r="M375" t="str">
        <f t="shared" si="5"/>
        <v>NDEL1</v>
      </c>
      <c r="N375">
        <v>-1.8824815392929899</v>
      </c>
      <c r="O375">
        <v>1.32840544512304E-2</v>
      </c>
    </row>
    <row r="376" spans="1:15">
      <c r="A376" t="s">
        <v>8565</v>
      </c>
      <c r="B376">
        <v>2.0096991823186801</v>
      </c>
      <c r="C376">
        <v>3.3627114634429902</v>
      </c>
      <c r="D376">
        <v>3.7536115007647501E-4</v>
      </c>
      <c r="E376">
        <v>1.33416579225933E-2</v>
      </c>
      <c r="F376">
        <v>375</v>
      </c>
      <c r="G376">
        <v>1</v>
      </c>
      <c r="J376" t="s">
        <v>8565</v>
      </c>
      <c r="K376" s="2" t="s">
        <v>14091</v>
      </c>
      <c r="L376" s="2" t="s">
        <v>14092</v>
      </c>
      <c r="M376" t="str">
        <f t="shared" si="5"/>
        <v>SHISA3</v>
      </c>
      <c r="N376">
        <v>3.3627114634429902</v>
      </c>
      <c r="O376">
        <v>1.33416579225933E-2</v>
      </c>
    </row>
    <row r="377" spans="1:15">
      <c r="A377" t="s">
        <v>8830</v>
      </c>
      <c r="B377">
        <v>3.95218847086876</v>
      </c>
      <c r="C377">
        <v>-1.7390474319476901</v>
      </c>
      <c r="D377">
        <v>3.75736902021951E-4</v>
      </c>
      <c r="E377">
        <v>1.33416579225933E-2</v>
      </c>
      <c r="F377">
        <v>376</v>
      </c>
      <c r="G377">
        <v>1</v>
      </c>
      <c r="J377" t="s">
        <v>8830</v>
      </c>
      <c r="K377" s="2" t="s">
        <v>14093</v>
      </c>
      <c r="L377" s="2" t="s">
        <v>14094</v>
      </c>
      <c r="M377" t="str">
        <f t="shared" si="5"/>
        <v>WASH6P</v>
      </c>
      <c r="N377">
        <v>-1.7390474319476901</v>
      </c>
      <c r="O377">
        <v>1.33416579225933E-2</v>
      </c>
    </row>
    <row r="378" spans="1:15">
      <c r="A378" t="s">
        <v>9457</v>
      </c>
      <c r="B378">
        <v>5.14369161143469</v>
      </c>
      <c r="C378">
        <v>-1.96149877000711</v>
      </c>
      <c r="D378">
        <v>3.7680858897459399E-4</v>
      </c>
      <c r="E378">
        <v>1.33442214095486E-2</v>
      </c>
      <c r="F378">
        <v>377</v>
      </c>
      <c r="G378">
        <v>1</v>
      </c>
      <c r="J378" t="s">
        <v>9457</v>
      </c>
      <c r="K378" s="2" t="s">
        <v>14095</v>
      </c>
      <c r="L378" s="2" t="s">
        <v>13630</v>
      </c>
      <c r="M378" t="str">
        <f t="shared" si="5"/>
        <v>EPHB4</v>
      </c>
      <c r="N378">
        <v>-1.96149877000711</v>
      </c>
      <c r="O378">
        <v>1.33442214095486E-2</v>
      </c>
    </row>
    <row r="379" spans="1:15">
      <c r="A379" t="s">
        <v>10466</v>
      </c>
      <c r="B379">
        <v>7.0410483300821198</v>
      </c>
      <c r="C379">
        <v>1.0061491300190899</v>
      </c>
      <c r="D379">
        <v>3.8600783285351598E-4</v>
      </c>
      <c r="E379">
        <v>1.3633837503775901E-2</v>
      </c>
      <c r="F379">
        <v>378</v>
      </c>
      <c r="G379">
        <v>1</v>
      </c>
      <c r="J379" t="s">
        <v>10466</v>
      </c>
      <c r="K379" s="2" t="s">
        <v>14096</v>
      </c>
      <c r="L379" s="2" t="s">
        <v>13916</v>
      </c>
      <c r="M379" t="str">
        <f t="shared" si="5"/>
        <v>CEBPZOS</v>
      </c>
      <c r="N379">
        <v>1.0061491300190899</v>
      </c>
      <c r="O379">
        <v>1.3633837503775901E-2</v>
      </c>
    </row>
    <row r="380" spans="1:15">
      <c r="A380" t="s">
        <v>10225</v>
      </c>
      <c r="B380">
        <v>5.17713811856476</v>
      </c>
      <c r="C380">
        <v>-1.6977743942812999</v>
      </c>
      <c r="D380">
        <v>3.8722924648936701E-4</v>
      </c>
      <c r="E380">
        <v>1.36408909495502E-2</v>
      </c>
      <c r="F380">
        <v>379</v>
      </c>
      <c r="G380">
        <v>1</v>
      </c>
      <c r="J380" t="s">
        <v>10225</v>
      </c>
      <c r="K380" s="2" t="s">
        <v>14097</v>
      </c>
      <c r="L380" s="2" t="s">
        <v>14098</v>
      </c>
      <c r="M380" t="str">
        <f t="shared" si="5"/>
        <v>RNVU1-7</v>
      </c>
      <c r="N380">
        <v>-1.6977743942812999</v>
      </c>
      <c r="O380">
        <v>1.36408909495502E-2</v>
      </c>
    </row>
    <row r="381" spans="1:15">
      <c r="A381" t="s">
        <v>8573</v>
      </c>
      <c r="B381">
        <v>-1.72234079334204</v>
      </c>
      <c r="C381">
        <v>-5.9217259063960199</v>
      </c>
      <c r="D381">
        <v>3.9007363715974598E-4</v>
      </c>
      <c r="E381">
        <v>1.36708226962453E-2</v>
      </c>
      <c r="F381">
        <v>380</v>
      </c>
      <c r="G381">
        <v>1</v>
      </c>
      <c r="J381" t="s">
        <v>8573</v>
      </c>
      <c r="K381" s="2" t="s">
        <v>14099</v>
      </c>
      <c r="L381" s="2" t="s">
        <v>13432</v>
      </c>
      <c r="M381" t="str">
        <f t="shared" si="5"/>
        <v>DTX3</v>
      </c>
      <c r="N381">
        <v>-5.9217259063960199</v>
      </c>
      <c r="O381">
        <v>1.36708226962453E-2</v>
      </c>
    </row>
    <row r="382" spans="1:15">
      <c r="A382" t="s">
        <v>13293</v>
      </c>
      <c r="B382">
        <v>4.0606218896237802</v>
      </c>
      <c r="C382">
        <v>-2.1578409532107399</v>
      </c>
      <c r="D382">
        <v>3.9012684048157201E-4</v>
      </c>
      <c r="E382">
        <v>1.36708226962453E-2</v>
      </c>
      <c r="F382">
        <v>381</v>
      </c>
      <c r="G382">
        <v>1</v>
      </c>
      <c r="J382" t="s">
        <v>13293</v>
      </c>
      <c r="K382" s="2" t="s">
        <v>14100</v>
      </c>
      <c r="L382" s="2" t="s">
        <v>14023</v>
      </c>
      <c r="M382" t="str">
        <f t="shared" si="5"/>
        <v>LINC02949</v>
      </c>
      <c r="N382">
        <v>-2.1578409532107399</v>
      </c>
      <c r="O382">
        <v>1.36708226962453E-2</v>
      </c>
    </row>
    <row r="383" spans="1:15">
      <c r="A383" t="s">
        <v>3242</v>
      </c>
      <c r="B383">
        <v>8.7266600934706293</v>
      </c>
      <c r="C383">
        <v>1.28221892891761</v>
      </c>
      <c r="D383">
        <v>3.9432622219609802E-4</v>
      </c>
      <c r="E383">
        <v>1.3759060853934401E-2</v>
      </c>
      <c r="F383">
        <v>382</v>
      </c>
      <c r="G383">
        <v>1</v>
      </c>
      <c r="J383" t="s">
        <v>3242</v>
      </c>
      <c r="K383" s="2" t="s">
        <v>14101</v>
      </c>
      <c r="L383" s="2" t="s">
        <v>14102</v>
      </c>
      <c r="M383" t="str">
        <f t="shared" si="5"/>
        <v>VAMP8</v>
      </c>
      <c r="N383">
        <v>1.28221892891761</v>
      </c>
      <c r="O383">
        <v>1.3759060853934401E-2</v>
      </c>
    </row>
    <row r="384" spans="1:15">
      <c r="A384" t="s">
        <v>10234</v>
      </c>
      <c r="B384">
        <v>5.4088093167259403</v>
      </c>
      <c r="C384">
        <v>-1.60283961327498</v>
      </c>
      <c r="D384">
        <v>3.9470603752954001E-4</v>
      </c>
      <c r="E384">
        <v>1.3759060853934401E-2</v>
      </c>
      <c r="F384">
        <v>383</v>
      </c>
      <c r="G384">
        <v>1</v>
      </c>
      <c r="J384" t="s">
        <v>10234</v>
      </c>
      <c r="K384" s="2" t="s">
        <v>14103</v>
      </c>
      <c r="L384" s="2" t="s">
        <v>14104</v>
      </c>
      <c r="M384" t="str">
        <f t="shared" si="5"/>
        <v>RNVU1-18</v>
      </c>
      <c r="N384">
        <v>-1.60283961327498</v>
      </c>
      <c r="O384">
        <v>1.3759060853934401E-2</v>
      </c>
    </row>
    <row r="385" spans="1:15">
      <c r="A385" t="s">
        <v>2092</v>
      </c>
      <c r="B385">
        <v>6.9180397078949101</v>
      </c>
      <c r="C385">
        <v>1.4387357220033301</v>
      </c>
      <c r="D385">
        <v>4.0096890786384099E-4</v>
      </c>
      <c r="E385">
        <v>1.39409788773181E-2</v>
      </c>
      <c r="F385">
        <v>384</v>
      </c>
      <c r="G385">
        <v>1</v>
      </c>
      <c r="J385" t="s">
        <v>2092</v>
      </c>
      <c r="K385" s="2" t="s">
        <v>14105</v>
      </c>
      <c r="L385" s="2" t="s">
        <v>14106</v>
      </c>
      <c r="M385" t="str">
        <f t="shared" si="5"/>
        <v>ETFB</v>
      </c>
      <c r="N385">
        <v>1.4387357220033301</v>
      </c>
      <c r="O385">
        <v>1.39409788773181E-2</v>
      </c>
    </row>
    <row r="386" spans="1:15">
      <c r="A386" t="s">
        <v>12409</v>
      </c>
      <c r="B386">
        <v>1.1142425700213501</v>
      </c>
      <c r="C386">
        <v>-4.7794433815315003</v>
      </c>
      <c r="D386">
        <v>4.07390416031996E-4</v>
      </c>
      <c r="E386">
        <v>1.41274531024498E-2</v>
      </c>
      <c r="F386">
        <v>385</v>
      </c>
      <c r="G386">
        <v>1</v>
      </c>
      <c r="J386" t="s">
        <v>12409</v>
      </c>
      <c r="K386" s="2" t="s">
        <v>14107</v>
      </c>
      <c r="L386" s="2" t="s">
        <v>14108</v>
      </c>
      <c r="M386" t="str">
        <f t="shared" si="5"/>
        <v>CCDC125</v>
      </c>
      <c r="N386">
        <v>-4.7794433815315003</v>
      </c>
      <c r="O386">
        <v>1.41274531024498E-2</v>
      </c>
    </row>
    <row r="387" spans="1:15">
      <c r="A387" t="s">
        <v>4717</v>
      </c>
      <c r="B387">
        <v>4.0748404818053299</v>
      </c>
      <c r="C387">
        <v>-2.2185436101171501</v>
      </c>
      <c r="D387">
        <v>4.0937740762297503E-4</v>
      </c>
      <c r="E387">
        <v>1.41318867184165E-2</v>
      </c>
      <c r="F387">
        <v>386</v>
      </c>
      <c r="G387">
        <v>1</v>
      </c>
      <c r="J387" t="s">
        <v>4717</v>
      </c>
      <c r="K387" s="2" t="s">
        <v>14109</v>
      </c>
      <c r="L387" s="2" t="s">
        <v>13630</v>
      </c>
      <c r="M387" t="str">
        <f t="shared" ref="M387:M450" si="6">VLOOKUP(J:J&amp;".*",K:L,2,FALSE)</f>
        <v>TACO1</v>
      </c>
      <c r="N387">
        <v>-2.2185436101171501</v>
      </c>
      <c r="O387">
        <v>1.41318867184165E-2</v>
      </c>
    </row>
    <row r="388" spans="1:15">
      <c r="A388" t="s">
        <v>9160</v>
      </c>
      <c r="B388">
        <v>2.15476649328187</v>
      </c>
      <c r="C388">
        <v>-3.07552858692415</v>
      </c>
      <c r="D388">
        <v>4.0963524530201301E-4</v>
      </c>
      <c r="E388">
        <v>1.41318867184165E-2</v>
      </c>
      <c r="F388">
        <v>387</v>
      </c>
      <c r="G388">
        <v>1</v>
      </c>
      <c r="J388" t="s">
        <v>9160</v>
      </c>
      <c r="K388" s="2" t="s">
        <v>14110</v>
      </c>
      <c r="L388" s="2" t="s">
        <v>14054</v>
      </c>
      <c r="M388" t="str">
        <f t="shared" si="6"/>
        <v>NKAIN3</v>
      </c>
      <c r="N388">
        <v>-3.07552858692415</v>
      </c>
      <c r="O388">
        <v>1.41318867184165E-2</v>
      </c>
    </row>
    <row r="389" spans="1:15">
      <c r="A389" t="s">
        <v>905</v>
      </c>
      <c r="B389">
        <v>12.597527574158599</v>
      </c>
      <c r="C389">
        <v>-0.44547316463181602</v>
      </c>
      <c r="D389">
        <v>4.2085012625378901E-4</v>
      </c>
      <c r="E389">
        <v>1.44559071949247E-2</v>
      </c>
      <c r="F389">
        <v>388</v>
      </c>
      <c r="G389">
        <v>1</v>
      </c>
      <c r="J389" t="s">
        <v>905</v>
      </c>
      <c r="K389" s="2" t="s">
        <v>14111</v>
      </c>
      <c r="L389" s="2"/>
      <c r="M389" t="str">
        <f t="shared" si="6"/>
        <v>ACTB</v>
      </c>
      <c r="N389">
        <v>-0.44547316463181602</v>
      </c>
      <c r="O389">
        <v>1.44559071949247E-2</v>
      </c>
    </row>
    <row r="390" spans="1:15">
      <c r="A390" t="s">
        <v>9484</v>
      </c>
      <c r="B390">
        <v>4.0489112149459299</v>
      </c>
      <c r="C390">
        <v>-2.2021404846735702</v>
      </c>
      <c r="D390">
        <v>4.21193011671465E-4</v>
      </c>
      <c r="E390">
        <v>1.44559071949247E-2</v>
      </c>
      <c r="F390">
        <v>389</v>
      </c>
      <c r="G390">
        <v>1</v>
      </c>
      <c r="J390" t="s">
        <v>9484</v>
      </c>
      <c r="K390" s="2" t="s">
        <v>14112</v>
      </c>
      <c r="L390" s="2" t="s">
        <v>14113</v>
      </c>
      <c r="M390" t="str">
        <f t="shared" si="6"/>
        <v>AFAP1</v>
      </c>
      <c r="N390">
        <v>-2.2021404846735702</v>
      </c>
      <c r="O390">
        <v>1.44559071949247E-2</v>
      </c>
    </row>
    <row r="391" spans="1:15">
      <c r="A391" t="s">
        <v>6546</v>
      </c>
      <c r="B391">
        <v>7.7243177867858304</v>
      </c>
      <c r="C391">
        <v>-0.73885132688796995</v>
      </c>
      <c r="D391">
        <v>4.2319952310357502E-4</v>
      </c>
      <c r="E391">
        <v>1.4464158963747E-2</v>
      </c>
      <c r="F391">
        <v>390</v>
      </c>
      <c r="G391">
        <v>1</v>
      </c>
      <c r="J391" t="s">
        <v>6546</v>
      </c>
      <c r="K391" s="2" t="s">
        <v>14114</v>
      </c>
      <c r="L391" s="2" t="s">
        <v>14115</v>
      </c>
      <c r="M391" t="str">
        <f t="shared" si="6"/>
        <v>ZYX</v>
      </c>
      <c r="N391">
        <v>-0.73885132688796995</v>
      </c>
      <c r="O391">
        <v>1.4464158963747E-2</v>
      </c>
    </row>
    <row r="392" spans="1:15">
      <c r="A392" t="s">
        <v>10423</v>
      </c>
      <c r="B392">
        <v>7.3771277358998999</v>
      </c>
      <c r="C392">
        <v>1.3112450347928299</v>
      </c>
      <c r="D392">
        <v>4.2360019135833098E-4</v>
      </c>
      <c r="E392">
        <v>1.4464158963747E-2</v>
      </c>
      <c r="F392">
        <v>391</v>
      </c>
      <c r="G392">
        <v>1</v>
      </c>
      <c r="J392" t="s">
        <v>10423</v>
      </c>
      <c r="K392" s="2" t="s">
        <v>14116</v>
      </c>
      <c r="L392" s="2" t="s">
        <v>14117</v>
      </c>
      <c r="M392" t="str">
        <f t="shared" si="6"/>
        <v>ZSWIM7</v>
      </c>
      <c r="N392">
        <v>1.3112450347928299</v>
      </c>
      <c r="O392">
        <v>1.4464158963747E-2</v>
      </c>
    </row>
    <row r="393" spans="1:15">
      <c r="A393" t="s">
        <v>11707</v>
      </c>
      <c r="B393">
        <v>6.0083011897942997</v>
      </c>
      <c r="C393">
        <v>-1.5285665824432499</v>
      </c>
      <c r="D393">
        <v>4.2497940322452498E-4</v>
      </c>
      <c r="E393">
        <v>1.44742347256394E-2</v>
      </c>
      <c r="F393">
        <v>392</v>
      </c>
      <c r="G393">
        <v>1</v>
      </c>
      <c r="J393" t="s">
        <v>11707</v>
      </c>
      <c r="K393" s="2" t="s">
        <v>14118</v>
      </c>
      <c r="L393" s="2" t="s">
        <v>14115</v>
      </c>
      <c r="M393" t="str">
        <f t="shared" si="6"/>
        <v>TUBB3</v>
      </c>
      <c r="N393">
        <v>-1.5285665824432499</v>
      </c>
      <c r="O393">
        <v>1.44742347256394E-2</v>
      </c>
    </row>
    <row r="394" spans="1:15">
      <c r="A394" t="s">
        <v>11288</v>
      </c>
      <c r="B394">
        <v>15.814183051424999</v>
      </c>
      <c r="C394">
        <v>0.64990119879352404</v>
      </c>
      <c r="D394">
        <v>4.4278301654118799E-4</v>
      </c>
      <c r="E394">
        <v>1.50422291446346E-2</v>
      </c>
      <c r="F394">
        <v>393</v>
      </c>
      <c r="G394">
        <v>1</v>
      </c>
      <c r="J394" t="s">
        <v>11288</v>
      </c>
      <c r="K394" s="2" t="s">
        <v>14119</v>
      </c>
      <c r="L394" s="2" t="s">
        <v>14115</v>
      </c>
      <c r="M394" t="str">
        <f t="shared" si="6"/>
        <v>RPL36A</v>
      </c>
      <c r="N394">
        <v>0.64990119879352404</v>
      </c>
      <c r="O394">
        <v>1.50422291446346E-2</v>
      </c>
    </row>
    <row r="395" spans="1:15">
      <c r="A395" t="s">
        <v>11776</v>
      </c>
      <c r="B395">
        <v>9.6654626581842198</v>
      </c>
      <c r="C395">
        <v>0.74539729602884497</v>
      </c>
      <c r="D395">
        <v>4.4837557969546501E-4</v>
      </c>
      <c r="E395">
        <v>1.51935593007974E-2</v>
      </c>
      <c r="F395">
        <v>394</v>
      </c>
      <c r="G395">
        <v>1</v>
      </c>
      <c r="J395" t="s">
        <v>11776</v>
      </c>
      <c r="K395" s="2" t="s">
        <v>14120</v>
      </c>
      <c r="L395" s="2" t="s">
        <v>14121</v>
      </c>
      <c r="M395" t="str">
        <f t="shared" si="6"/>
        <v>PECAM1</v>
      </c>
      <c r="N395">
        <v>0.74539729602884497</v>
      </c>
      <c r="O395">
        <v>1.51935593007974E-2</v>
      </c>
    </row>
    <row r="396" spans="1:15">
      <c r="A396" t="s">
        <v>3977</v>
      </c>
      <c r="B396">
        <v>2.9230283321249599</v>
      </c>
      <c r="C396">
        <v>2.8588192710207201</v>
      </c>
      <c r="D396">
        <v>4.5140108802793101E-4</v>
      </c>
      <c r="E396">
        <v>1.5257356775344099E-2</v>
      </c>
      <c r="F396">
        <v>395</v>
      </c>
      <c r="G396">
        <v>1</v>
      </c>
      <c r="J396" t="s">
        <v>3977</v>
      </c>
      <c r="K396" s="2" t="s">
        <v>14122</v>
      </c>
      <c r="L396" s="2" t="s">
        <v>14123</v>
      </c>
      <c r="M396" t="str">
        <f t="shared" si="6"/>
        <v>DLL4</v>
      </c>
      <c r="N396">
        <v>2.8588192710207201</v>
      </c>
      <c r="O396">
        <v>1.5257356775344099E-2</v>
      </c>
    </row>
    <row r="397" spans="1:15">
      <c r="A397" t="s">
        <v>10233</v>
      </c>
      <c r="B397">
        <v>5.3724727285918199</v>
      </c>
      <c r="C397">
        <v>-1.4786585731245401</v>
      </c>
      <c r="D397">
        <v>4.5273531712470102E-4</v>
      </c>
      <c r="E397">
        <v>1.5263811158918899E-2</v>
      </c>
      <c r="F397">
        <v>396</v>
      </c>
      <c r="G397">
        <v>1</v>
      </c>
      <c r="J397" t="s">
        <v>10233</v>
      </c>
      <c r="K397" s="2" t="s">
        <v>14124</v>
      </c>
      <c r="L397" s="2" t="s">
        <v>14125</v>
      </c>
      <c r="M397" t="str">
        <f t="shared" si="6"/>
        <v>RNU1-1</v>
      </c>
      <c r="N397">
        <v>-1.4786585731245401</v>
      </c>
      <c r="O397">
        <v>1.5263811158918899E-2</v>
      </c>
    </row>
    <row r="398" spans="1:15">
      <c r="A398" t="s">
        <v>800</v>
      </c>
      <c r="B398">
        <v>6.53121955984592</v>
      </c>
      <c r="C398">
        <v>-1.1736933923424999</v>
      </c>
      <c r="D398">
        <v>4.5559029409099702E-4</v>
      </c>
      <c r="E398">
        <v>1.5321375356193699E-2</v>
      </c>
      <c r="F398">
        <v>397</v>
      </c>
      <c r="G398">
        <v>1</v>
      </c>
      <c r="J398" t="s">
        <v>800</v>
      </c>
      <c r="K398" s="2" t="s">
        <v>14126</v>
      </c>
      <c r="L398" s="2" t="s">
        <v>14117</v>
      </c>
      <c r="M398" t="str">
        <f t="shared" si="6"/>
        <v>TCF3</v>
      </c>
      <c r="N398">
        <v>-1.1736933923424999</v>
      </c>
      <c r="O398">
        <v>1.5321375356193699E-2</v>
      </c>
    </row>
    <row r="399" spans="1:15">
      <c r="A399" t="s">
        <v>4135</v>
      </c>
      <c r="B399">
        <v>8.1444218015350902</v>
      </c>
      <c r="C399">
        <v>1.1906258814769199</v>
      </c>
      <c r="D399">
        <v>4.5880559671783498E-4</v>
      </c>
      <c r="E399">
        <v>1.53907374919091E-2</v>
      </c>
      <c r="F399">
        <v>398</v>
      </c>
      <c r="G399">
        <v>1</v>
      </c>
      <c r="J399" t="s">
        <v>4135</v>
      </c>
      <c r="K399" s="2" t="s">
        <v>14127</v>
      </c>
      <c r="L399" s="2" t="s">
        <v>14128</v>
      </c>
      <c r="M399" t="str">
        <f t="shared" si="6"/>
        <v>GMFG</v>
      </c>
      <c r="N399">
        <v>1.1906258814769199</v>
      </c>
      <c r="O399">
        <v>1.53907374919091E-2</v>
      </c>
    </row>
    <row r="400" spans="1:15">
      <c r="A400" t="s">
        <v>9660</v>
      </c>
      <c r="B400">
        <v>15.6443195494293</v>
      </c>
      <c r="C400">
        <v>0.73362896820262202</v>
      </c>
      <c r="D400">
        <v>4.6164913592865501E-4</v>
      </c>
      <c r="E400">
        <v>1.54473123152468E-2</v>
      </c>
      <c r="F400">
        <v>399</v>
      </c>
      <c r="G400">
        <v>1</v>
      </c>
      <c r="J400" t="s">
        <v>9660</v>
      </c>
      <c r="K400" s="2" t="s">
        <v>14129</v>
      </c>
      <c r="L400" s="2" t="s">
        <v>14115</v>
      </c>
      <c r="M400" t="str">
        <f t="shared" si="6"/>
        <v>RPS26</v>
      </c>
      <c r="N400">
        <v>0.73362896820262202</v>
      </c>
      <c r="O400">
        <v>1.54473123152468E-2</v>
      </c>
    </row>
    <row r="401" spans="1:15">
      <c r="A401" t="s">
        <v>6750</v>
      </c>
      <c r="B401">
        <v>0.232307070740609</v>
      </c>
      <c r="C401">
        <v>5.3409519963153</v>
      </c>
      <c r="D401">
        <v>4.7074015111513699E-4</v>
      </c>
      <c r="E401">
        <v>1.5672947026279801E-2</v>
      </c>
      <c r="F401">
        <v>401</v>
      </c>
      <c r="G401">
        <v>1</v>
      </c>
      <c r="J401" t="s">
        <v>6750</v>
      </c>
      <c r="K401" s="2" t="s">
        <v>14130</v>
      </c>
      <c r="L401" s="2" t="s">
        <v>14131</v>
      </c>
      <c r="M401" t="str">
        <f t="shared" si="6"/>
        <v>TMCO4</v>
      </c>
      <c r="N401">
        <v>5.3409519963153</v>
      </c>
      <c r="O401">
        <v>1.5672947026279801E-2</v>
      </c>
    </row>
    <row r="402" spans="1:15">
      <c r="A402" t="s">
        <v>12392</v>
      </c>
      <c r="B402">
        <v>0.50489520926048603</v>
      </c>
      <c r="C402">
        <v>5.0285816187695396</v>
      </c>
      <c r="D402">
        <v>4.7002234203116902E-4</v>
      </c>
      <c r="E402">
        <v>1.5672947026279801E-2</v>
      </c>
      <c r="F402">
        <v>400</v>
      </c>
      <c r="G402">
        <v>1</v>
      </c>
      <c r="J402" t="s">
        <v>12392</v>
      </c>
      <c r="K402" s="2" t="s">
        <v>14132</v>
      </c>
      <c r="L402" s="2" t="s">
        <v>14115</v>
      </c>
      <c r="M402" t="str">
        <f t="shared" si="6"/>
        <v>VSTM1</v>
      </c>
      <c r="N402">
        <v>5.0285816187695396</v>
      </c>
      <c r="O402">
        <v>1.5672947026279801E-2</v>
      </c>
    </row>
    <row r="403" spans="1:15">
      <c r="A403" t="s">
        <v>9873</v>
      </c>
      <c r="B403">
        <v>4.7731887254434398</v>
      </c>
      <c r="C403">
        <v>-1.9607384446090701</v>
      </c>
      <c r="D403">
        <v>4.7485096993481201E-4</v>
      </c>
      <c r="E403">
        <v>1.5770485819899701E-2</v>
      </c>
      <c r="F403">
        <v>402</v>
      </c>
      <c r="G403">
        <v>1</v>
      </c>
      <c r="J403" t="s">
        <v>9873</v>
      </c>
      <c r="K403" s="2" t="s">
        <v>14133</v>
      </c>
      <c r="L403" s="2" t="s">
        <v>14134</v>
      </c>
      <c r="M403" t="str">
        <f t="shared" si="6"/>
        <v>PRC1</v>
      </c>
      <c r="N403">
        <v>-1.9607384446090701</v>
      </c>
      <c r="O403">
        <v>1.5770485819899701E-2</v>
      </c>
    </row>
    <row r="404" spans="1:15">
      <c r="A404" t="s">
        <v>9414</v>
      </c>
      <c r="B404">
        <v>4.7062962441891303</v>
      </c>
      <c r="C404">
        <v>2.2464409166416899</v>
      </c>
      <c r="D404">
        <v>4.8275105298936101E-4</v>
      </c>
      <c r="E404">
        <v>1.5993075207099101E-2</v>
      </c>
      <c r="F404">
        <v>403</v>
      </c>
      <c r="G404">
        <v>1</v>
      </c>
      <c r="J404" t="s">
        <v>9414</v>
      </c>
      <c r="K404" s="2" t="s">
        <v>14135</v>
      </c>
      <c r="L404" s="2"/>
      <c r="M404" t="str">
        <f t="shared" si="6"/>
        <v>AKR1C3</v>
      </c>
      <c r="N404">
        <v>2.2464409166416899</v>
      </c>
      <c r="O404">
        <v>1.5993075207099101E-2</v>
      </c>
    </row>
    <row r="405" spans="1:15">
      <c r="A405" t="s">
        <v>9313</v>
      </c>
      <c r="B405">
        <v>12.453986331795701</v>
      </c>
      <c r="C405">
        <v>0.72875521182479397</v>
      </c>
      <c r="D405">
        <v>4.8417164033316701E-4</v>
      </c>
      <c r="E405">
        <v>1.6000434579426001E-2</v>
      </c>
      <c r="F405">
        <v>404</v>
      </c>
      <c r="G405">
        <v>1</v>
      </c>
      <c r="J405" t="s">
        <v>9313</v>
      </c>
      <c r="K405" s="2" t="s">
        <v>14136</v>
      </c>
      <c r="L405" s="2" t="s">
        <v>14137</v>
      </c>
      <c r="M405" t="str">
        <f t="shared" si="6"/>
        <v>COMMD6</v>
      </c>
      <c r="N405">
        <v>0.72875521182479397</v>
      </c>
      <c r="O405">
        <v>1.6000434579426001E-2</v>
      </c>
    </row>
    <row r="406" spans="1:15">
      <c r="A406" t="s">
        <v>13124</v>
      </c>
      <c r="B406">
        <v>3.2123959715319899</v>
      </c>
      <c r="C406">
        <v>2.0727807048228599</v>
      </c>
      <c r="D406">
        <v>4.8725433074415798E-4</v>
      </c>
      <c r="E406">
        <v>1.6062549554975901E-2</v>
      </c>
      <c r="F406">
        <v>405</v>
      </c>
      <c r="G406">
        <v>1</v>
      </c>
      <c r="J406" t="s">
        <v>13124</v>
      </c>
      <c r="K406" s="2" t="s">
        <v>14138</v>
      </c>
      <c r="L406" s="2" t="s">
        <v>14139</v>
      </c>
      <c r="M406">
        <f t="shared" si="6"/>
        <v>0</v>
      </c>
      <c r="N406">
        <v>2.0727807048228599</v>
      </c>
      <c r="O406">
        <v>1.6062549554975901E-2</v>
      </c>
    </row>
    <row r="407" spans="1:15">
      <c r="A407" t="s">
        <v>1163</v>
      </c>
      <c r="B407">
        <v>12.1828419219667</v>
      </c>
      <c r="C407">
        <v>1.6283446711418501</v>
      </c>
      <c r="D407">
        <v>4.8864917234042705E-4</v>
      </c>
      <c r="E407">
        <v>1.60688549259041E-2</v>
      </c>
      <c r="F407">
        <v>406</v>
      </c>
      <c r="G407">
        <v>1</v>
      </c>
      <c r="J407" t="s">
        <v>1163</v>
      </c>
      <c r="K407" s="2" t="s">
        <v>14140</v>
      </c>
      <c r="L407" s="2" t="s">
        <v>14141</v>
      </c>
      <c r="M407" t="str">
        <f t="shared" si="6"/>
        <v>FTL</v>
      </c>
      <c r="N407">
        <v>1.6283446711418501</v>
      </c>
      <c r="O407">
        <v>1.60688549259041E-2</v>
      </c>
    </row>
    <row r="408" spans="1:15">
      <c r="A408" t="s">
        <v>7281</v>
      </c>
      <c r="B408">
        <v>7.3764236835618098</v>
      </c>
      <c r="C408">
        <v>-0.88818196946794403</v>
      </c>
      <c r="D408">
        <v>4.9315299695279295E-4</v>
      </c>
      <c r="E408">
        <v>1.6158269150210999E-2</v>
      </c>
      <c r="F408">
        <v>407</v>
      </c>
      <c r="G408">
        <v>1</v>
      </c>
      <c r="J408" t="s">
        <v>7281</v>
      </c>
      <c r="K408" s="2" t="s">
        <v>14142</v>
      </c>
      <c r="L408" s="2" t="s">
        <v>14143</v>
      </c>
      <c r="M408" t="str">
        <f t="shared" si="6"/>
        <v>CCT2</v>
      </c>
      <c r="N408">
        <v>-0.88818196946794403</v>
      </c>
      <c r="O408">
        <v>1.6158269150210999E-2</v>
      </c>
    </row>
    <row r="409" spans="1:15">
      <c r="A409" t="s">
        <v>10268</v>
      </c>
      <c r="B409">
        <v>5.4537957912570096</v>
      </c>
      <c r="C409">
        <v>-1.63094446218641</v>
      </c>
      <c r="D409">
        <v>4.9499903246470701E-4</v>
      </c>
      <c r="E409">
        <v>1.6158269150210999E-2</v>
      </c>
      <c r="F409">
        <v>409</v>
      </c>
      <c r="G409">
        <v>1</v>
      </c>
      <c r="J409" t="s">
        <v>10268</v>
      </c>
      <c r="K409" s="2" t="s">
        <v>14144</v>
      </c>
      <c r="L409" s="2" t="s">
        <v>14145</v>
      </c>
      <c r="M409" t="str">
        <f t="shared" si="6"/>
        <v>RNU1-3</v>
      </c>
      <c r="N409">
        <v>-1.63094446218641</v>
      </c>
      <c r="O409">
        <v>1.6158269150210999E-2</v>
      </c>
    </row>
    <row r="410" spans="1:15">
      <c r="A410" t="s">
        <v>11317</v>
      </c>
      <c r="B410">
        <v>7.4585404281904797</v>
      </c>
      <c r="C410">
        <v>1.2580205733554</v>
      </c>
      <c r="D410">
        <v>4.9451790954160304E-4</v>
      </c>
      <c r="E410">
        <v>1.6158269150210999E-2</v>
      </c>
      <c r="F410">
        <v>408</v>
      </c>
      <c r="G410">
        <v>1</v>
      </c>
      <c r="J410" t="s">
        <v>11317</v>
      </c>
      <c r="K410" s="2" t="s">
        <v>14146</v>
      </c>
      <c r="L410" s="2" t="s">
        <v>14147</v>
      </c>
      <c r="M410" t="str">
        <f t="shared" si="6"/>
        <v>SNHG3</v>
      </c>
      <c r="N410">
        <v>1.2580205733554</v>
      </c>
      <c r="O410">
        <v>1.6158269150210999E-2</v>
      </c>
    </row>
    <row r="411" spans="1:15">
      <c r="A411" t="s">
        <v>4840</v>
      </c>
      <c r="B411">
        <v>3.3073316903986898</v>
      </c>
      <c r="C411">
        <v>-3.1527829724279699</v>
      </c>
      <c r="D411">
        <v>4.9855007605708603E-4</v>
      </c>
      <c r="E411">
        <v>1.6234492842532099E-2</v>
      </c>
      <c r="F411">
        <v>410</v>
      </c>
      <c r="G411">
        <v>1</v>
      </c>
      <c r="J411" t="s">
        <v>4840</v>
      </c>
      <c r="K411" s="2" t="s">
        <v>14148</v>
      </c>
      <c r="L411" s="2" t="s">
        <v>14149</v>
      </c>
      <c r="M411" t="str">
        <f t="shared" si="6"/>
        <v>FAM8A1</v>
      </c>
      <c r="N411">
        <v>-3.1527829724279699</v>
      </c>
      <c r="O411">
        <v>1.6234492842532099E-2</v>
      </c>
    </row>
    <row r="412" spans="1:15">
      <c r="A412" t="s">
        <v>13122</v>
      </c>
      <c r="B412">
        <v>0.70241884347267503</v>
      </c>
      <c r="C412">
        <v>-5.3225194401150198</v>
      </c>
      <c r="D412">
        <v>5.01064128670943E-4</v>
      </c>
      <c r="E412">
        <v>1.6276659809940999E-2</v>
      </c>
      <c r="F412">
        <v>411</v>
      </c>
      <c r="G412">
        <v>1</v>
      </c>
      <c r="J412" t="s">
        <v>13122</v>
      </c>
      <c r="K412" s="2" t="s">
        <v>14150</v>
      </c>
      <c r="L412" s="2" t="s">
        <v>14151</v>
      </c>
      <c r="M412" t="str">
        <f t="shared" si="6"/>
        <v>EMBP1</v>
      </c>
      <c r="N412">
        <v>-5.3225194401150198</v>
      </c>
      <c r="O412">
        <v>1.6276659809940999E-2</v>
      </c>
    </row>
    <row r="413" spans="1:15">
      <c r="A413" t="s">
        <v>4246</v>
      </c>
      <c r="B413">
        <v>3.8532463441045799</v>
      </c>
      <c r="C413">
        <v>-1.88569578221856</v>
      </c>
      <c r="D413">
        <v>5.0346550396902605E-4</v>
      </c>
      <c r="E413">
        <v>1.6314970736627299E-2</v>
      </c>
      <c r="F413">
        <v>412</v>
      </c>
      <c r="G413">
        <v>1</v>
      </c>
      <c r="J413" t="s">
        <v>4246</v>
      </c>
      <c r="K413" s="2" t="s">
        <v>14152</v>
      </c>
      <c r="L413" s="2" t="s">
        <v>14153</v>
      </c>
      <c r="M413" t="str">
        <f t="shared" si="6"/>
        <v>LGALS3</v>
      </c>
      <c r="N413">
        <v>-1.88569578221856</v>
      </c>
      <c r="O413">
        <v>1.6314970736627299E-2</v>
      </c>
    </row>
    <row r="414" spans="1:15">
      <c r="A414" t="s">
        <v>13187</v>
      </c>
      <c r="B414">
        <v>3.1364525514846702</v>
      </c>
      <c r="C414">
        <v>-2.7588827707723298</v>
      </c>
      <c r="D414">
        <v>5.0485350026440595E-4</v>
      </c>
      <c r="E414">
        <v>1.6320336760363399E-2</v>
      </c>
      <c r="F414">
        <v>413</v>
      </c>
      <c r="G414">
        <v>1</v>
      </c>
      <c r="J414" t="s">
        <v>13187</v>
      </c>
      <c r="K414" s="2" t="s">
        <v>14154</v>
      </c>
      <c r="L414" s="2" t="s">
        <v>14155</v>
      </c>
      <c r="M414" t="str">
        <f t="shared" si="6"/>
        <v>ADAMTSL3</v>
      </c>
      <c r="N414">
        <v>-2.7588827707723298</v>
      </c>
      <c r="O414">
        <v>1.6320336760363399E-2</v>
      </c>
    </row>
    <row r="415" spans="1:15">
      <c r="A415" t="s">
        <v>3961</v>
      </c>
      <c r="B415">
        <v>3.0909484924876498</v>
      </c>
      <c r="C415">
        <v>-3.4213479241816498</v>
      </c>
      <c r="D415">
        <v>5.1312137866432695E-4</v>
      </c>
      <c r="E415">
        <v>1.6537214029688E-2</v>
      </c>
      <c r="F415">
        <v>414</v>
      </c>
      <c r="G415">
        <v>1</v>
      </c>
      <c r="J415" t="s">
        <v>3961</v>
      </c>
      <c r="K415" s="2" t="s">
        <v>14156</v>
      </c>
      <c r="L415" s="2" t="s">
        <v>14157</v>
      </c>
      <c r="M415" t="str">
        <f t="shared" si="6"/>
        <v>CHN1</v>
      </c>
      <c r="N415">
        <v>-3.4213479241816498</v>
      </c>
      <c r="O415">
        <v>1.6537214029688E-2</v>
      </c>
    </row>
    <row r="416" spans="1:15">
      <c r="A416" t="s">
        <v>10385</v>
      </c>
      <c r="B416">
        <v>8.1102862073906508</v>
      </c>
      <c r="C416">
        <v>0.95104240314865396</v>
      </c>
      <c r="D416">
        <v>5.1403968409261501E-4</v>
      </c>
      <c r="E416">
        <v>1.6537214029688E-2</v>
      </c>
      <c r="F416">
        <v>415</v>
      </c>
      <c r="G416">
        <v>1</v>
      </c>
      <c r="J416" t="s">
        <v>10385</v>
      </c>
      <c r="K416" s="2" t="s">
        <v>14158</v>
      </c>
      <c r="L416" s="2" t="s">
        <v>14159</v>
      </c>
      <c r="M416" t="str">
        <f t="shared" si="6"/>
        <v>SMIM7</v>
      </c>
      <c r="N416">
        <v>0.95104240314865396</v>
      </c>
      <c r="O416">
        <v>1.6537214029688E-2</v>
      </c>
    </row>
    <row r="417" spans="1:15">
      <c r="A417" t="s">
        <v>10227</v>
      </c>
      <c r="B417">
        <v>5.5062651173959001</v>
      </c>
      <c r="C417">
        <v>-1.50997075519429</v>
      </c>
      <c r="D417">
        <v>5.2043077379262395E-4</v>
      </c>
      <c r="E417">
        <v>1.6702575146406998E-2</v>
      </c>
      <c r="F417">
        <v>416</v>
      </c>
      <c r="G417">
        <v>1</v>
      </c>
      <c r="J417" t="s">
        <v>10227</v>
      </c>
      <c r="K417" s="2" t="s">
        <v>14160</v>
      </c>
      <c r="L417" s="2" t="s">
        <v>14161</v>
      </c>
      <c r="M417" t="str">
        <f t="shared" si="6"/>
        <v>RNU1-27P</v>
      </c>
      <c r="N417">
        <v>-1.50997075519429</v>
      </c>
      <c r="O417">
        <v>1.6702575146406998E-2</v>
      </c>
    </row>
    <row r="418" spans="1:15">
      <c r="A418" t="s">
        <v>2538</v>
      </c>
      <c r="B418">
        <v>2.94372201678802</v>
      </c>
      <c r="C418">
        <v>-3.0295337085732599</v>
      </c>
      <c r="D418">
        <v>5.2889560515378996E-4</v>
      </c>
      <c r="E418">
        <v>1.6852709366129499E-2</v>
      </c>
      <c r="F418">
        <v>419</v>
      </c>
      <c r="G418">
        <v>1</v>
      </c>
      <c r="J418" t="s">
        <v>2538</v>
      </c>
      <c r="K418" s="2" t="s">
        <v>14162</v>
      </c>
      <c r="L418" s="2" t="s">
        <v>14163</v>
      </c>
      <c r="M418" t="str">
        <f t="shared" si="6"/>
        <v>HIPK3</v>
      </c>
      <c r="N418">
        <v>-3.0295337085732599</v>
      </c>
      <c r="O418">
        <v>1.6852709366129499E-2</v>
      </c>
    </row>
    <row r="419" spans="1:15">
      <c r="A419" t="s">
        <v>8158</v>
      </c>
      <c r="B419">
        <v>9.5520477323702995</v>
      </c>
      <c r="C419">
        <v>0.71427690040314396</v>
      </c>
      <c r="D419">
        <v>5.27960445323743E-4</v>
      </c>
      <c r="E419">
        <v>1.6852709366129499E-2</v>
      </c>
      <c r="F419">
        <v>418</v>
      </c>
      <c r="G419">
        <v>1</v>
      </c>
      <c r="J419" t="s">
        <v>8158</v>
      </c>
      <c r="K419" s="2" t="s">
        <v>14164</v>
      </c>
      <c r="L419" s="2" t="s">
        <v>13712</v>
      </c>
      <c r="M419" t="str">
        <f t="shared" si="6"/>
        <v>FKBP2</v>
      </c>
      <c r="N419">
        <v>0.71427690040314396</v>
      </c>
      <c r="O419">
        <v>1.6852709366129499E-2</v>
      </c>
    </row>
    <row r="420" spans="1:15">
      <c r="A420" t="s">
        <v>10848</v>
      </c>
      <c r="B420">
        <v>3.8964492264409301</v>
      </c>
      <c r="C420">
        <v>1.99512121042362</v>
      </c>
      <c r="D420">
        <v>5.2670634619795295E-4</v>
      </c>
      <c r="E420">
        <v>1.6852709366129499E-2</v>
      </c>
      <c r="F420">
        <v>417</v>
      </c>
      <c r="G420">
        <v>1</v>
      </c>
      <c r="J420" t="s">
        <v>10848</v>
      </c>
      <c r="K420" s="2" t="s">
        <v>14165</v>
      </c>
      <c r="L420" s="2" t="s">
        <v>14166</v>
      </c>
      <c r="M420" t="str">
        <f t="shared" si="6"/>
        <v>XXYLT1-AS2</v>
      </c>
      <c r="N420">
        <v>1.99512121042362</v>
      </c>
      <c r="O420">
        <v>1.6852709366129499E-2</v>
      </c>
    </row>
    <row r="421" spans="1:15">
      <c r="A421" t="s">
        <v>5673</v>
      </c>
      <c r="B421">
        <v>1.9802103048136499</v>
      </c>
      <c r="C421">
        <v>3.2042939207635399</v>
      </c>
      <c r="D421">
        <v>5.3154358957798495E-4</v>
      </c>
      <c r="E421">
        <v>1.6896758248704E-2</v>
      </c>
      <c r="F421">
        <v>420</v>
      </c>
      <c r="G421">
        <v>1</v>
      </c>
      <c r="J421" t="s">
        <v>5673</v>
      </c>
      <c r="K421" s="2" t="s">
        <v>14167</v>
      </c>
      <c r="L421" s="2" t="s">
        <v>14168</v>
      </c>
      <c r="M421" t="str">
        <f t="shared" si="6"/>
        <v>RSPO3</v>
      </c>
      <c r="N421">
        <v>3.2042939207635399</v>
      </c>
      <c r="O421">
        <v>1.6896758248704E-2</v>
      </c>
    </row>
    <row r="422" spans="1:15">
      <c r="A422" t="s">
        <v>3476</v>
      </c>
      <c r="B422">
        <v>6.4533782612408901</v>
      </c>
      <c r="C422">
        <v>1.28001399049067</v>
      </c>
      <c r="D422">
        <v>5.3289813401374397E-4</v>
      </c>
      <c r="E422">
        <v>1.6899579542084299E-2</v>
      </c>
      <c r="F422">
        <v>421</v>
      </c>
      <c r="G422">
        <v>1</v>
      </c>
      <c r="J422" t="s">
        <v>3476</v>
      </c>
      <c r="K422" s="2" t="s">
        <v>14169</v>
      </c>
      <c r="L422" s="2" t="s">
        <v>14170</v>
      </c>
      <c r="M422" t="str">
        <f t="shared" si="6"/>
        <v>CXCR4</v>
      </c>
      <c r="N422">
        <v>1.28001399049067</v>
      </c>
      <c r="O422">
        <v>1.6899579542084299E-2</v>
      </c>
    </row>
    <row r="423" spans="1:15">
      <c r="A423" t="s">
        <v>1944</v>
      </c>
      <c r="B423">
        <v>4.7190027677620403</v>
      </c>
      <c r="C423">
        <v>-1.54893400899879</v>
      </c>
      <c r="D423">
        <v>5.4711636198760596E-4</v>
      </c>
      <c r="E423">
        <v>1.73093614902761E-2</v>
      </c>
      <c r="F423">
        <v>422</v>
      </c>
      <c r="G423">
        <v>1</v>
      </c>
      <c r="J423" t="s">
        <v>1944</v>
      </c>
      <c r="K423" s="2" t="s">
        <v>14171</v>
      </c>
      <c r="L423" s="2" t="s">
        <v>14172</v>
      </c>
      <c r="M423" t="str">
        <f t="shared" si="6"/>
        <v>EHD4</v>
      </c>
      <c r="N423">
        <v>-1.54893400899879</v>
      </c>
      <c r="O423">
        <v>1.73093614902761E-2</v>
      </c>
    </row>
    <row r="424" spans="1:15">
      <c r="A424" t="s">
        <v>9477</v>
      </c>
      <c r="B424">
        <v>1.67226046482493</v>
      </c>
      <c r="C424">
        <v>4.2208587844839496</v>
      </c>
      <c r="D424">
        <v>5.4920846878033305E-4</v>
      </c>
      <c r="E424">
        <v>1.7334473443702699E-2</v>
      </c>
      <c r="F424">
        <v>423</v>
      </c>
      <c r="G424">
        <v>1</v>
      </c>
      <c r="J424" t="s">
        <v>9477</v>
      </c>
      <c r="K424" s="2" t="s">
        <v>14173</v>
      </c>
      <c r="L424" s="2" t="s">
        <v>14174</v>
      </c>
      <c r="M424" t="str">
        <f t="shared" si="6"/>
        <v>SULT1A1</v>
      </c>
      <c r="N424">
        <v>4.2208587844839496</v>
      </c>
      <c r="O424">
        <v>1.7334473443702699E-2</v>
      </c>
    </row>
    <row r="425" spans="1:15">
      <c r="A425" t="s">
        <v>268</v>
      </c>
      <c r="B425">
        <v>3.8898108819786401</v>
      </c>
      <c r="C425">
        <v>1.6571847088999201</v>
      </c>
      <c r="D425">
        <v>5.5251868764848199E-4</v>
      </c>
      <c r="E425">
        <v>1.73978231103653E-2</v>
      </c>
      <c r="F425">
        <v>424</v>
      </c>
      <c r="G425">
        <v>1</v>
      </c>
      <c r="J425" t="s">
        <v>268</v>
      </c>
      <c r="K425" s="2" t="s">
        <v>14175</v>
      </c>
      <c r="L425" s="2" t="s">
        <v>14176</v>
      </c>
      <c r="M425" t="str">
        <f t="shared" si="6"/>
        <v>SERPINB1</v>
      </c>
      <c r="N425">
        <v>1.6571847088999201</v>
      </c>
      <c r="O425">
        <v>1.73978231103653E-2</v>
      </c>
    </row>
    <row r="426" spans="1:15">
      <c r="A426" t="s">
        <v>8452</v>
      </c>
      <c r="B426">
        <v>5.4810423160014503</v>
      </c>
      <c r="C426">
        <v>-1.7065890273556701</v>
      </c>
      <c r="D426">
        <v>5.5956338407730805E-4</v>
      </c>
      <c r="E426">
        <v>1.7578189978390901E-2</v>
      </c>
      <c r="F426">
        <v>425</v>
      </c>
      <c r="G426">
        <v>1</v>
      </c>
      <c r="J426" t="s">
        <v>8452</v>
      </c>
      <c r="K426" s="2" t="s">
        <v>14177</v>
      </c>
      <c r="L426" s="2" t="s">
        <v>14178</v>
      </c>
      <c r="M426" t="str">
        <f t="shared" si="6"/>
        <v>FAM89B</v>
      </c>
      <c r="N426">
        <v>-1.7065890273556701</v>
      </c>
      <c r="O426">
        <v>1.7578189978390901E-2</v>
      </c>
    </row>
    <row r="427" spans="1:15">
      <c r="A427" t="s">
        <v>84</v>
      </c>
      <c r="B427">
        <v>4.7454438816521103</v>
      </c>
      <c r="C427">
        <v>1.33196567972067</v>
      </c>
      <c r="D427">
        <v>5.7813968275305296E-4</v>
      </c>
      <c r="E427">
        <v>1.8119114799145599E-2</v>
      </c>
      <c r="F427">
        <v>426</v>
      </c>
      <c r="G427">
        <v>1</v>
      </c>
      <c r="J427" t="s">
        <v>84</v>
      </c>
      <c r="K427" s="2" t="s">
        <v>14179</v>
      </c>
      <c r="L427" s="2" t="s">
        <v>14180</v>
      </c>
      <c r="M427" t="str">
        <f t="shared" si="6"/>
        <v>ITGA3</v>
      </c>
      <c r="N427">
        <v>1.33196567972067</v>
      </c>
      <c r="O427">
        <v>1.8119114799145599E-2</v>
      </c>
    </row>
    <row r="428" spans="1:15">
      <c r="A428" t="s">
        <v>7327</v>
      </c>
      <c r="B428">
        <v>7.2906618203403397</v>
      </c>
      <c r="C428">
        <v>-0.88871785751747701</v>
      </c>
      <c r="D428">
        <v>5.8157373049208105E-4</v>
      </c>
      <c r="E428">
        <v>1.8184053573301599E-2</v>
      </c>
      <c r="F428">
        <v>427</v>
      </c>
      <c r="G428">
        <v>1</v>
      </c>
      <c r="J428" t="s">
        <v>7327</v>
      </c>
      <c r="K428" s="2" t="s">
        <v>14181</v>
      </c>
      <c r="L428" s="2"/>
      <c r="M428" t="str">
        <f t="shared" si="6"/>
        <v>MCM7</v>
      </c>
      <c r="N428">
        <v>-0.88871785751747701</v>
      </c>
      <c r="O428">
        <v>1.8184053573301599E-2</v>
      </c>
    </row>
    <row r="429" spans="1:15">
      <c r="A429" t="s">
        <v>11975</v>
      </c>
      <c r="B429">
        <v>5.2418438546970201</v>
      </c>
      <c r="C429">
        <v>-1.57213808377509</v>
      </c>
      <c r="D429">
        <v>5.8403623756170795E-4</v>
      </c>
      <c r="E429">
        <v>1.82183827282392E-2</v>
      </c>
      <c r="F429">
        <v>428</v>
      </c>
      <c r="G429">
        <v>1</v>
      </c>
      <c r="J429" t="s">
        <v>11975</v>
      </c>
      <c r="K429" s="2" t="s">
        <v>14182</v>
      </c>
      <c r="L429" s="2" t="s">
        <v>13860</v>
      </c>
      <c r="M429" t="str">
        <f t="shared" si="6"/>
        <v>KCNQ1OT1</v>
      </c>
      <c r="N429">
        <v>-1.57213808377509</v>
      </c>
      <c r="O429">
        <v>1.82183827282392E-2</v>
      </c>
    </row>
    <row r="430" spans="1:15">
      <c r="A430" t="s">
        <v>7868</v>
      </c>
      <c r="B430">
        <v>10.9758946811528</v>
      </c>
      <c r="C430">
        <v>0.694313607098342</v>
      </c>
      <c r="D430">
        <v>5.8625108343266299E-4</v>
      </c>
      <c r="E430">
        <v>1.82204292579011E-2</v>
      </c>
      <c r="F430">
        <v>429</v>
      </c>
      <c r="G430">
        <v>1</v>
      </c>
      <c r="J430" t="s">
        <v>7868</v>
      </c>
      <c r="K430" s="2" t="s">
        <v>14183</v>
      </c>
      <c r="L430" s="2" t="s">
        <v>13810</v>
      </c>
      <c r="M430" t="str">
        <f t="shared" si="6"/>
        <v>CHCHD7</v>
      </c>
      <c r="N430">
        <v>0.694313607098342</v>
      </c>
      <c r="O430">
        <v>1.82204292579011E-2</v>
      </c>
    </row>
    <row r="431" spans="1:15">
      <c r="A431" t="s">
        <v>12001</v>
      </c>
      <c r="B431">
        <v>2.4603150741827</v>
      </c>
      <c r="C431">
        <v>-3.1145448740907402</v>
      </c>
      <c r="D431">
        <v>5.8683129210526999E-4</v>
      </c>
      <c r="E431">
        <v>1.82204292579011E-2</v>
      </c>
      <c r="F431">
        <v>430</v>
      </c>
      <c r="G431">
        <v>1</v>
      </c>
      <c r="J431" t="s">
        <v>12001</v>
      </c>
      <c r="K431" s="2" t="s">
        <v>14184</v>
      </c>
      <c r="L431" s="2" t="s">
        <v>14185</v>
      </c>
      <c r="M431" t="str">
        <f t="shared" si="6"/>
        <v>TSIX</v>
      </c>
      <c r="N431">
        <v>-3.1145448740907402</v>
      </c>
      <c r="O431">
        <v>1.82204292579011E-2</v>
      </c>
    </row>
    <row r="432" spans="1:15">
      <c r="A432" t="s">
        <v>11997</v>
      </c>
      <c r="B432">
        <v>3.8161971862391799</v>
      </c>
      <c r="C432">
        <v>-1.72872110246116</v>
      </c>
      <c r="D432">
        <v>5.8940842650152901E-4</v>
      </c>
      <c r="E432">
        <v>1.8257985852023002E-2</v>
      </c>
      <c r="F432">
        <v>431</v>
      </c>
      <c r="G432">
        <v>1</v>
      </c>
      <c r="J432" t="s">
        <v>11997</v>
      </c>
      <c r="K432" s="2" t="s">
        <v>14186</v>
      </c>
      <c r="L432" s="2" t="s">
        <v>14187</v>
      </c>
      <c r="M432" t="str">
        <f t="shared" si="6"/>
        <v>ADAD1P1</v>
      </c>
      <c r="N432">
        <v>-1.72872110246116</v>
      </c>
      <c r="O432">
        <v>1.8257985852023002E-2</v>
      </c>
    </row>
    <row r="433" spans="1:15">
      <c r="A433" t="s">
        <v>9325</v>
      </c>
      <c r="B433">
        <v>2.9316300057210101</v>
      </c>
      <c r="C433">
        <v>-3.0536196822939199</v>
      </c>
      <c r="D433">
        <v>5.98053805904384E-4</v>
      </c>
      <c r="E433">
        <v>1.8482908246827402E-2</v>
      </c>
      <c r="F433">
        <v>432</v>
      </c>
      <c r="G433">
        <v>1</v>
      </c>
      <c r="J433" t="s">
        <v>9325</v>
      </c>
      <c r="K433" s="2" t="s">
        <v>14188</v>
      </c>
      <c r="L433" s="2" t="s">
        <v>13860</v>
      </c>
      <c r="M433" t="str">
        <f t="shared" si="6"/>
        <v>ZP3</v>
      </c>
      <c r="N433">
        <v>-3.0536196822939199</v>
      </c>
      <c r="O433">
        <v>1.8482908246827402E-2</v>
      </c>
    </row>
    <row r="434" spans="1:15">
      <c r="A434" t="s">
        <v>13063</v>
      </c>
      <c r="B434">
        <v>2.7093608649827501</v>
      </c>
      <c r="C434">
        <v>-3.0728035385476899</v>
      </c>
      <c r="D434">
        <v>6.0294461967809096E-4</v>
      </c>
      <c r="E434">
        <v>1.8591024520374599E-2</v>
      </c>
      <c r="F434">
        <v>433</v>
      </c>
      <c r="G434">
        <v>1</v>
      </c>
      <c r="J434" t="s">
        <v>13063</v>
      </c>
      <c r="K434" s="2" t="s">
        <v>14189</v>
      </c>
      <c r="L434" s="2" t="s">
        <v>14190</v>
      </c>
      <c r="M434" t="str">
        <f t="shared" si="6"/>
        <v>MT1JP</v>
      </c>
      <c r="N434">
        <v>-3.0728035385476899</v>
      </c>
      <c r="O434">
        <v>1.8591024520374599E-2</v>
      </c>
    </row>
    <row r="435" spans="1:15">
      <c r="A435" t="s">
        <v>7141</v>
      </c>
      <c r="B435">
        <v>2.2859084827576499</v>
      </c>
      <c r="C435">
        <v>-3.3378125658757001</v>
      </c>
      <c r="D435">
        <v>6.0660844237996297E-4</v>
      </c>
      <c r="E435">
        <v>1.8660897037361499E-2</v>
      </c>
      <c r="F435">
        <v>434</v>
      </c>
      <c r="G435">
        <v>1</v>
      </c>
      <c r="J435" t="s">
        <v>7141</v>
      </c>
      <c r="K435" s="2" t="s">
        <v>14191</v>
      </c>
      <c r="L435" s="2" t="s">
        <v>13800</v>
      </c>
      <c r="M435" t="str">
        <f t="shared" si="6"/>
        <v>RASEF</v>
      </c>
      <c r="N435">
        <v>-3.3378125658757001</v>
      </c>
      <c r="O435">
        <v>1.8660897037361499E-2</v>
      </c>
    </row>
    <row r="436" spans="1:15">
      <c r="A436" t="s">
        <v>4165</v>
      </c>
      <c r="B436">
        <v>6.0485428719482304</v>
      </c>
      <c r="C436">
        <v>-1.3480300606580999</v>
      </c>
      <c r="D436">
        <v>6.1226689692635901E-4</v>
      </c>
      <c r="E436">
        <v>1.87916674502616E-2</v>
      </c>
      <c r="F436">
        <v>435</v>
      </c>
      <c r="G436">
        <v>1</v>
      </c>
      <c r="J436" t="s">
        <v>4165</v>
      </c>
      <c r="K436" s="2" t="s">
        <v>14192</v>
      </c>
      <c r="L436" s="2" t="s">
        <v>14193</v>
      </c>
      <c r="M436" t="str">
        <f t="shared" si="6"/>
        <v>AKAP12</v>
      </c>
      <c r="N436">
        <v>-1.3480300606580999</v>
      </c>
      <c r="O436">
        <v>1.87916674502616E-2</v>
      </c>
    </row>
    <row r="437" spans="1:15">
      <c r="A437" t="s">
        <v>2301</v>
      </c>
      <c r="B437">
        <v>2.9688073634219601</v>
      </c>
      <c r="C437">
        <v>2.28305332514305</v>
      </c>
      <c r="D437">
        <v>6.1669729501398203E-4</v>
      </c>
      <c r="E437">
        <v>1.8884232994797402E-2</v>
      </c>
      <c r="F437">
        <v>436</v>
      </c>
      <c r="G437">
        <v>1</v>
      </c>
      <c r="J437" t="s">
        <v>2301</v>
      </c>
      <c r="K437" s="2" t="s">
        <v>14194</v>
      </c>
      <c r="L437" s="2" t="s">
        <v>14195</v>
      </c>
      <c r="M437" t="str">
        <f t="shared" si="6"/>
        <v>CUBN</v>
      </c>
      <c r="N437">
        <v>2.28305332514305</v>
      </c>
      <c r="O437">
        <v>1.8884232994797402E-2</v>
      </c>
    </row>
    <row r="438" spans="1:15">
      <c r="A438" t="s">
        <v>10870</v>
      </c>
      <c r="B438">
        <v>7.2322044744548499</v>
      </c>
      <c r="C438">
        <v>1.9788837431501001</v>
      </c>
      <c r="D438">
        <v>6.2602584246468395E-4</v>
      </c>
      <c r="E438">
        <v>1.9126020647016E-2</v>
      </c>
      <c r="F438">
        <v>437</v>
      </c>
      <c r="G438">
        <v>1</v>
      </c>
      <c r="J438" t="s">
        <v>10870</v>
      </c>
      <c r="K438" s="2" t="s">
        <v>14196</v>
      </c>
      <c r="L438" s="2" t="s">
        <v>14193</v>
      </c>
      <c r="M438" t="str">
        <f t="shared" si="6"/>
        <v>CSNK2B</v>
      </c>
      <c r="N438">
        <v>1.9788837431501001</v>
      </c>
      <c r="O438">
        <v>1.9126020647016E-2</v>
      </c>
    </row>
    <row r="439" spans="1:15">
      <c r="A439" t="s">
        <v>10049</v>
      </c>
      <c r="B439">
        <v>6.4923285978841001</v>
      </c>
      <c r="C439">
        <v>1.8357085985560599</v>
      </c>
      <c r="D439">
        <v>6.2880611128517604E-4</v>
      </c>
      <c r="E439">
        <v>1.9167101351069402E-2</v>
      </c>
      <c r="F439">
        <v>438</v>
      </c>
      <c r="G439">
        <v>1</v>
      </c>
      <c r="J439" t="s">
        <v>10049</v>
      </c>
      <c r="K439" s="2" t="s">
        <v>14197</v>
      </c>
      <c r="L439" s="2" t="s">
        <v>13860</v>
      </c>
      <c r="M439" t="str">
        <f t="shared" si="6"/>
        <v>CSNK2B</v>
      </c>
      <c r="N439">
        <v>1.8357085985560599</v>
      </c>
      <c r="O439">
        <v>1.9167101351069402E-2</v>
      </c>
    </row>
    <row r="440" spans="1:15">
      <c r="A440" t="s">
        <v>7377</v>
      </c>
      <c r="B440">
        <v>2.2209557439857002</v>
      </c>
      <c r="C440">
        <v>-3.4230802898774799</v>
      </c>
      <c r="D440">
        <v>6.4377138787104996E-4</v>
      </c>
      <c r="E440">
        <v>1.9578569019285601E-2</v>
      </c>
      <c r="F440">
        <v>439</v>
      </c>
      <c r="G440">
        <v>1</v>
      </c>
      <c r="J440" t="s">
        <v>7377</v>
      </c>
      <c r="K440" s="2" t="s">
        <v>14198</v>
      </c>
      <c r="L440" s="2" t="s">
        <v>14199</v>
      </c>
      <c r="M440" t="str">
        <f t="shared" si="6"/>
        <v>ATP23</v>
      </c>
      <c r="N440">
        <v>-3.4230802898774799</v>
      </c>
      <c r="O440">
        <v>1.9578569019285601E-2</v>
      </c>
    </row>
    <row r="441" spans="1:15">
      <c r="A441" t="s">
        <v>10316</v>
      </c>
      <c r="B441">
        <v>3.6264822649332702</v>
      </c>
      <c r="C441">
        <v>-1.87284478914109</v>
      </c>
      <c r="D441">
        <v>6.4673608430923903E-4</v>
      </c>
      <c r="E441">
        <v>1.96240305945742E-2</v>
      </c>
      <c r="F441">
        <v>440</v>
      </c>
      <c r="G441">
        <v>1</v>
      </c>
      <c r="J441" t="s">
        <v>10316</v>
      </c>
      <c r="K441" s="2" t="s">
        <v>14200</v>
      </c>
      <c r="L441" s="2" t="s">
        <v>13860</v>
      </c>
      <c r="M441" t="str">
        <f t="shared" si="6"/>
        <v>MLLT11</v>
      </c>
      <c r="N441">
        <v>-1.87284478914109</v>
      </c>
      <c r="O441">
        <v>1.96240305945742E-2</v>
      </c>
    </row>
    <row r="442" spans="1:15">
      <c r="A442" t="s">
        <v>2090</v>
      </c>
      <c r="B442">
        <v>16.174803794481701</v>
      </c>
      <c r="C442">
        <v>0.84933372709279997</v>
      </c>
      <c r="D442">
        <v>6.6433279340114698E-4</v>
      </c>
      <c r="E442">
        <v>2.0002344174519598E-2</v>
      </c>
      <c r="F442">
        <v>442</v>
      </c>
      <c r="G442">
        <v>1</v>
      </c>
      <c r="J442" t="s">
        <v>2090</v>
      </c>
      <c r="K442" s="2" t="s">
        <v>14201</v>
      </c>
      <c r="L442" s="2" t="s">
        <v>14202</v>
      </c>
      <c r="M442" t="str">
        <f t="shared" si="6"/>
        <v>RPS19</v>
      </c>
      <c r="N442">
        <v>0.84933372709279997</v>
      </c>
      <c r="O442">
        <v>2.0002344174519598E-2</v>
      </c>
    </row>
    <row r="443" spans="1:15">
      <c r="A443" t="s">
        <v>3116</v>
      </c>
      <c r="B443">
        <v>5.0638072086842696</v>
      </c>
      <c r="C443">
        <v>-1.8483232188168801</v>
      </c>
      <c r="D443">
        <v>6.6473951320617398E-4</v>
      </c>
      <c r="E443">
        <v>2.0002344174519598E-2</v>
      </c>
      <c r="F443">
        <v>443</v>
      </c>
      <c r="G443">
        <v>1</v>
      </c>
      <c r="J443" t="s">
        <v>3116</v>
      </c>
      <c r="K443" s="2" t="s">
        <v>14203</v>
      </c>
      <c r="L443" s="2" t="s">
        <v>14204</v>
      </c>
      <c r="M443" t="str">
        <f t="shared" si="6"/>
        <v>GNPAT</v>
      </c>
      <c r="N443">
        <v>-1.8483232188168801</v>
      </c>
      <c r="O443">
        <v>2.0002344174519598E-2</v>
      </c>
    </row>
    <row r="444" spans="1:15">
      <c r="A444" t="s">
        <v>7552</v>
      </c>
      <c r="B444">
        <v>8.1303109293153994</v>
      </c>
      <c r="C444">
        <v>-0.65795550575890305</v>
      </c>
      <c r="D444">
        <v>6.6519667541657505E-4</v>
      </c>
      <c r="E444">
        <v>2.0002344174519598E-2</v>
      </c>
      <c r="F444">
        <v>444</v>
      </c>
      <c r="G444">
        <v>1</v>
      </c>
      <c r="J444" t="s">
        <v>7552</v>
      </c>
      <c r="K444" s="2" t="s">
        <v>14205</v>
      </c>
      <c r="L444" s="2" t="s">
        <v>13860</v>
      </c>
      <c r="M444" t="str">
        <f t="shared" si="6"/>
        <v>SF1</v>
      </c>
      <c r="N444">
        <v>-0.65795550575890305</v>
      </c>
      <c r="O444">
        <v>2.0002344174519598E-2</v>
      </c>
    </row>
    <row r="445" spans="1:15">
      <c r="A445" t="s">
        <v>9982</v>
      </c>
      <c r="B445">
        <v>6.71254239066739</v>
      </c>
      <c r="C445">
        <v>1.35427259621333</v>
      </c>
      <c r="D445">
        <v>6.6430805027622596E-4</v>
      </c>
      <c r="E445">
        <v>2.0002344174519598E-2</v>
      </c>
      <c r="F445">
        <v>441</v>
      </c>
      <c r="G445">
        <v>1</v>
      </c>
      <c r="J445" t="s">
        <v>9982</v>
      </c>
      <c r="K445" s="2" t="s">
        <v>14206</v>
      </c>
      <c r="L445" s="2" t="s">
        <v>13860</v>
      </c>
      <c r="M445" t="str">
        <f t="shared" si="6"/>
        <v>FAM229B</v>
      </c>
      <c r="N445">
        <v>1.35427259621333</v>
      </c>
      <c r="O445">
        <v>2.0002344174519598E-2</v>
      </c>
    </row>
    <row r="446" spans="1:15">
      <c r="A446" t="s">
        <v>10807</v>
      </c>
      <c r="B446">
        <v>17.6519596488546</v>
      </c>
      <c r="C446">
        <v>0.66432813153262105</v>
      </c>
      <c r="D446">
        <v>6.6953716789547703E-4</v>
      </c>
      <c r="E446">
        <v>2.0087619614769701E-2</v>
      </c>
      <c r="F446">
        <v>445</v>
      </c>
      <c r="G446">
        <v>1</v>
      </c>
      <c r="J446" t="s">
        <v>10807</v>
      </c>
      <c r="K446" s="2" t="s">
        <v>14207</v>
      </c>
      <c r="L446" s="2" t="s">
        <v>14208</v>
      </c>
      <c r="M446" t="str">
        <f t="shared" si="6"/>
        <v>RPL41</v>
      </c>
      <c r="N446">
        <v>0.66432813153262105</v>
      </c>
      <c r="O446">
        <v>2.0087619614769701E-2</v>
      </c>
    </row>
    <row r="447" spans="1:15">
      <c r="A447" t="s">
        <v>7034</v>
      </c>
      <c r="B447">
        <v>3.4328567834831598</v>
      </c>
      <c r="C447">
        <v>-2.5302515451807901</v>
      </c>
      <c r="D447">
        <v>6.7602454769387897E-4</v>
      </c>
      <c r="E447">
        <v>2.02367796777152E-2</v>
      </c>
      <c r="F447">
        <v>446</v>
      </c>
      <c r="G447">
        <v>1</v>
      </c>
      <c r="J447" t="s">
        <v>7034</v>
      </c>
      <c r="K447" s="2" t="s">
        <v>14209</v>
      </c>
      <c r="L447" s="2" t="s">
        <v>14210</v>
      </c>
      <c r="M447" t="str">
        <f t="shared" si="6"/>
        <v>WDR41</v>
      </c>
      <c r="N447">
        <v>-2.5302515451807901</v>
      </c>
      <c r="O447">
        <v>2.02367796777152E-2</v>
      </c>
    </row>
    <row r="448" spans="1:15">
      <c r="A448" t="s">
        <v>11527</v>
      </c>
      <c r="B448">
        <v>4.84200275444491</v>
      </c>
      <c r="C448">
        <v>-2.3010427234849198</v>
      </c>
      <c r="D448">
        <v>6.8258143885819602E-4</v>
      </c>
      <c r="E448">
        <v>2.0387348523927901E-2</v>
      </c>
      <c r="F448">
        <v>447</v>
      </c>
      <c r="G448">
        <v>1</v>
      </c>
      <c r="J448" t="s">
        <v>11527</v>
      </c>
      <c r="K448" s="2" t="s">
        <v>14211</v>
      </c>
      <c r="L448" s="2" t="s">
        <v>13860</v>
      </c>
      <c r="M448" t="str">
        <f t="shared" si="6"/>
        <v>RNY4</v>
      </c>
      <c r="N448">
        <v>-2.3010427234849198</v>
      </c>
      <c r="O448">
        <v>2.0387348523927901E-2</v>
      </c>
    </row>
    <row r="449" spans="1:15">
      <c r="A449" t="s">
        <v>6699</v>
      </c>
      <c r="B449">
        <v>15.6336862287574</v>
      </c>
      <c r="C449">
        <v>0.78310995052369003</v>
      </c>
      <c r="D449">
        <v>6.8941032773353703E-4</v>
      </c>
      <c r="E449">
        <v>2.05083933923664E-2</v>
      </c>
      <c r="F449">
        <v>448</v>
      </c>
      <c r="G449">
        <v>1</v>
      </c>
      <c r="J449" t="s">
        <v>6699</v>
      </c>
      <c r="K449" s="2" t="s">
        <v>14212</v>
      </c>
      <c r="L449" s="2" t="s">
        <v>14208</v>
      </c>
      <c r="M449" t="str">
        <f t="shared" si="6"/>
        <v>RPL26</v>
      </c>
      <c r="N449">
        <v>0.78310995052369003</v>
      </c>
      <c r="O449">
        <v>2.05083933923664E-2</v>
      </c>
    </row>
    <row r="450" spans="1:15">
      <c r="A450" t="s">
        <v>11331</v>
      </c>
      <c r="B450">
        <v>7.6276271687513901</v>
      </c>
      <c r="C450">
        <v>0.84280632585824899</v>
      </c>
      <c r="D450">
        <v>6.8970628665811695E-4</v>
      </c>
      <c r="E450">
        <v>2.05083933923664E-2</v>
      </c>
      <c r="F450">
        <v>449</v>
      </c>
      <c r="G450">
        <v>1</v>
      </c>
      <c r="J450" t="s">
        <v>11331</v>
      </c>
      <c r="K450" s="2" t="s">
        <v>14213</v>
      </c>
      <c r="L450" s="2" t="s">
        <v>14193</v>
      </c>
      <c r="M450" t="str">
        <f t="shared" si="6"/>
        <v>RPP21</v>
      </c>
      <c r="N450">
        <v>0.84280632585824899</v>
      </c>
      <c r="O450">
        <v>2.05083933923664E-2</v>
      </c>
    </row>
    <row r="451" spans="1:15">
      <c r="A451" t="s">
        <v>7470</v>
      </c>
      <c r="B451">
        <v>4.7002369386448404</v>
      </c>
      <c r="C451">
        <v>-1.8788754174559099</v>
      </c>
      <c r="D451">
        <v>6.9183480791181503E-4</v>
      </c>
      <c r="E451">
        <v>2.0525970045401399E-2</v>
      </c>
      <c r="F451">
        <v>450</v>
      </c>
      <c r="G451">
        <v>1</v>
      </c>
      <c r="J451" t="s">
        <v>7470</v>
      </c>
      <c r="K451" s="2" t="s">
        <v>14214</v>
      </c>
      <c r="L451" s="2" t="s">
        <v>13860</v>
      </c>
      <c r="M451" t="str">
        <f t="shared" ref="M451:M514" si="7">VLOOKUP(J:J&amp;".*",K:L,2,FALSE)</f>
        <v>AXL</v>
      </c>
      <c r="N451">
        <v>-1.8788754174559099</v>
      </c>
      <c r="O451">
        <v>2.0525970045401399E-2</v>
      </c>
    </row>
    <row r="452" spans="1:15">
      <c r="A452" t="s">
        <v>12455</v>
      </c>
      <c r="B452">
        <v>3.8261152963758902</v>
      </c>
      <c r="C452">
        <v>-2.25450180937561</v>
      </c>
      <c r="D452">
        <v>7.0850686287294597E-4</v>
      </c>
      <c r="E452">
        <v>2.09740024971545E-2</v>
      </c>
      <c r="F452">
        <v>451</v>
      </c>
      <c r="G452">
        <v>1</v>
      </c>
      <c r="J452" t="s">
        <v>12455</v>
      </c>
      <c r="K452" s="2" t="s">
        <v>14215</v>
      </c>
      <c r="L452" s="2" t="s">
        <v>13920</v>
      </c>
      <c r="M452" t="str">
        <f t="shared" si="7"/>
        <v>MYO19</v>
      </c>
      <c r="N452">
        <v>-2.25450180937561</v>
      </c>
      <c r="O452">
        <v>2.09740024971545E-2</v>
      </c>
    </row>
    <row r="453" spans="1:15">
      <c r="A453" t="s">
        <v>4534</v>
      </c>
      <c r="B453">
        <v>5.0010884760827503</v>
      </c>
      <c r="C453">
        <v>-1.4892351801430199</v>
      </c>
      <c r="D453">
        <v>7.2274993972790103E-4</v>
      </c>
      <c r="E453">
        <v>2.1348306294927399E-2</v>
      </c>
      <c r="F453">
        <v>452</v>
      </c>
      <c r="G453">
        <v>1</v>
      </c>
      <c r="J453" t="s">
        <v>4534</v>
      </c>
      <c r="K453" s="2" t="s">
        <v>14216</v>
      </c>
      <c r="L453" s="2"/>
      <c r="M453" t="str">
        <f t="shared" si="7"/>
        <v>UBQLN1</v>
      </c>
      <c r="N453">
        <v>-1.4892351801430199</v>
      </c>
      <c r="O453">
        <v>2.1348306294927399E-2</v>
      </c>
    </row>
    <row r="454" spans="1:15">
      <c r="A454" t="s">
        <v>7707</v>
      </c>
      <c r="B454">
        <v>5.6903363257207999</v>
      </c>
      <c r="C454">
        <v>1.4985658493180301</v>
      </c>
      <c r="D454">
        <v>7.2775946072673999E-4</v>
      </c>
      <c r="E454">
        <v>2.1448822428615202E-2</v>
      </c>
      <c r="F454">
        <v>453</v>
      </c>
      <c r="G454">
        <v>1</v>
      </c>
      <c r="J454" t="s">
        <v>7707</v>
      </c>
      <c r="K454" s="2" t="s">
        <v>14217</v>
      </c>
      <c r="L454" s="2" t="s">
        <v>14218</v>
      </c>
      <c r="M454" t="str">
        <f t="shared" si="7"/>
        <v>EFNA1</v>
      </c>
      <c r="N454">
        <v>1.4985658493180301</v>
      </c>
      <c r="O454">
        <v>2.1448822428615202E-2</v>
      </c>
    </row>
    <row r="455" spans="1:15">
      <c r="A455" t="s">
        <v>4077</v>
      </c>
      <c r="B455">
        <v>15.525614025046901</v>
      </c>
      <c r="C455">
        <v>0.56799274128819399</v>
      </c>
      <c r="D455">
        <v>7.4266520417656996E-4</v>
      </c>
      <c r="E455">
        <v>2.18399188126903E-2</v>
      </c>
      <c r="F455">
        <v>454</v>
      </c>
      <c r="G455">
        <v>1</v>
      </c>
      <c r="J455" t="s">
        <v>4077</v>
      </c>
      <c r="K455" s="2" t="s">
        <v>14219</v>
      </c>
      <c r="L455" s="2" t="s">
        <v>13860</v>
      </c>
      <c r="M455" t="str">
        <f t="shared" si="7"/>
        <v>RPL36</v>
      </c>
      <c r="N455">
        <v>0.56799274128819399</v>
      </c>
      <c r="O455">
        <v>2.18399188126903E-2</v>
      </c>
    </row>
    <row r="456" spans="1:15">
      <c r="A456" t="s">
        <v>447</v>
      </c>
      <c r="B456">
        <v>7.8137068606148699</v>
      </c>
      <c r="C456">
        <v>-1.18718983136781</v>
      </c>
      <c r="D456">
        <v>7.4517224456305102E-4</v>
      </c>
      <c r="E456">
        <v>2.1865482719035802E-2</v>
      </c>
      <c r="F456">
        <v>455</v>
      </c>
      <c r="G456">
        <v>1</v>
      </c>
      <c r="J456" t="s">
        <v>447</v>
      </c>
      <c r="K456" s="2" t="s">
        <v>14220</v>
      </c>
      <c r="L456" s="2" t="s">
        <v>14218</v>
      </c>
      <c r="M456" t="str">
        <f t="shared" si="7"/>
        <v>RCN1</v>
      </c>
      <c r="N456">
        <v>-1.18718983136781</v>
      </c>
      <c r="O456">
        <v>2.1865482719035802E-2</v>
      </c>
    </row>
    <row r="457" spans="1:15">
      <c r="A457" t="s">
        <v>9266</v>
      </c>
      <c r="B457">
        <v>-1.72234079334204</v>
      </c>
      <c r="C457">
        <v>5.1640935979489599</v>
      </c>
      <c r="D457">
        <v>7.5727777403267703E-4</v>
      </c>
      <c r="E457">
        <v>2.2171963949803201E-2</v>
      </c>
      <c r="F457">
        <v>456</v>
      </c>
      <c r="G457">
        <v>1</v>
      </c>
      <c r="J457" t="s">
        <v>9266</v>
      </c>
      <c r="K457" s="2" t="s">
        <v>14221</v>
      </c>
      <c r="L457" s="2" t="s">
        <v>13604</v>
      </c>
      <c r="M457" t="str">
        <f t="shared" si="7"/>
        <v>AGMO</v>
      </c>
      <c r="N457">
        <v>5.1640935979489599</v>
      </c>
      <c r="O457">
        <v>2.2171963949803201E-2</v>
      </c>
    </row>
    <row r="458" spans="1:15">
      <c r="A458" t="s">
        <v>7699</v>
      </c>
      <c r="B458">
        <v>3.9807513028043</v>
      </c>
      <c r="C458">
        <v>-1.5854148779791699</v>
      </c>
      <c r="D458">
        <v>7.6071065158287397E-4</v>
      </c>
      <c r="E458">
        <v>2.22237372194375E-2</v>
      </c>
      <c r="F458">
        <v>457</v>
      </c>
      <c r="G458">
        <v>1</v>
      </c>
      <c r="J458" t="s">
        <v>7699</v>
      </c>
      <c r="K458" s="2" t="s">
        <v>14222</v>
      </c>
      <c r="L458" s="2" t="s">
        <v>13410</v>
      </c>
      <c r="M458" t="str">
        <f t="shared" si="7"/>
        <v>RAB3B</v>
      </c>
      <c r="N458">
        <v>-1.5854148779791699</v>
      </c>
      <c r="O458">
        <v>2.22237372194375E-2</v>
      </c>
    </row>
    <row r="459" spans="1:15">
      <c r="A459" t="s">
        <v>12448</v>
      </c>
      <c r="B459">
        <v>3.8259134081431201</v>
      </c>
      <c r="C459">
        <v>-2.1669495553816298</v>
      </c>
      <c r="D459">
        <v>7.7046944524837503E-4</v>
      </c>
      <c r="E459">
        <v>2.2459689003299199E-2</v>
      </c>
      <c r="F459">
        <v>458</v>
      </c>
      <c r="G459">
        <v>1</v>
      </c>
      <c r="J459" t="s">
        <v>12448</v>
      </c>
      <c r="K459" s="2" t="s">
        <v>14223</v>
      </c>
      <c r="L459" s="2"/>
      <c r="M459" t="str">
        <f t="shared" si="7"/>
        <v>MYO19</v>
      </c>
      <c r="N459">
        <v>-2.1669495553816298</v>
      </c>
      <c r="O459">
        <v>2.2459689003299199E-2</v>
      </c>
    </row>
    <row r="460" spans="1:15">
      <c r="A460" t="s">
        <v>6171</v>
      </c>
      <c r="B460">
        <v>6.9029193407279301</v>
      </c>
      <c r="C460">
        <v>-0.80683002914527902</v>
      </c>
      <c r="D460">
        <v>7.8127510395337196E-4</v>
      </c>
      <c r="E460">
        <v>2.2725062991027199E-2</v>
      </c>
      <c r="F460">
        <v>459</v>
      </c>
      <c r="G460">
        <v>1</v>
      </c>
      <c r="J460" t="s">
        <v>6171</v>
      </c>
      <c r="K460" s="2" t="s">
        <v>14224</v>
      </c>
      <c r="L460" s="2"/>
      <c r="M460" t="str">
        <f t="shared" si="7"/>
        <v>ROBO4</v>
      </c>
      <c r="N460">
        <v>-0.80683002914527902</v>
      </c>
      <c r="O460">
        <v>2.2725062991027199E-2</v>
      </c>
    </row>
    <row r="461" spans="1:15">
      <c r="A461" t="s">
        <v>3906</v>
      </c>
      <c r="B461">
        <v>11.703849410796799</v>
      </c>
      <c r="C461">
        <v>0.65267017377589398</v>
      </c>
      <c r="D461">
        <v>7.8855923147923995E-4</v>
      </c>
      <c r="E461">
        <v>2.2887074564085501E-2</v>
      </c>
      <c r="F461">
        <v>460</v>
      </c>
      <c r="G461">
        <v>1</v>
      </c>
      <c r="J461" t="s">
        <v>3906</v>
      </c>
      <c r="K461" s="2" t="s">
        <v>14225</v>
      </c>
      <c r="L461" s="2"/>
      <c r="M461" t="str">
        <f t="shared" si="7"/>
        <v>SEM1</v>
      </c>
      <c r="N461">
        <v>0.65267017377589398</v>
      </c>
      <c r="O461">
        <v>2.2887074564085501E-2</v>
      </c>
    </row>
    <row r="462" spans="1:15">
      <c r="A462" t="s">
        <v>6135</v>
      </c>
      <c r="B462">
        <v>3.6879031389467598</v>
      </c>
      <c r="C462">
        <v>-2.0940229091376299</v>
      </c>
      <c r="D462">
        <v>7.9172749001354297E-4</v>
      </c>
      <c r="E462">
        <v>2.2929183772604798E-2</v>
      </c>
      <c r="F462">
        <v>461</v>
      </c>
      <c r="G462">
        <v>1</v>
      </c>
      <c r="J462" t="s">
        <v>6135</v>
      </c>
      <c r="K462" s="2" t="s">
        <v>14226</v>
      </c>
      <c r="L462" s="2" t="s">
        <v>13778</v>
      </c>
      <c r="M462" t="str">
        <f t="shared" si="7"/>
        <v>ING1</v>
      </c>
      <c r="N462">
        <v>-2.0940229091376299</v>
      </c>
      <c r="O462">
        <v>2.2929183772604798E-2</v>
      </c>
    </row>
    <row r="463" spans="1:15">
      <c r="A463" t="s">
        <v>10129</v>
      </c>
      <c r="B463">
        <v>1.30617469263891</v>
      </c>
      <c r="C463">
        <v>4.5527262515427402</v>
      </c>
      <c r="D463">
        <v>8.0091997971144802E-4</v>
      </c>
      <c r="E463">
        <v>2.3145200539237101E-2</v>
      </c>
      <c r="F463">
        <v>462</v>
      </c>
      <c r="G463">
        <v>1</v>
      </c>
      <c r="J463" t="s">
        <v>10129</v>
      </c>
      <c r="K463" s="2" t="s">
        <v>14227</v>
      </c>
      <c r="L463" s="2" t="s">
        <v>14228</v>
      </c>
      <c r="M463" t="str">
        <f t="shared" si="7"/>
        <v>DENND6B</v>
      </c>
      <c r="N463">
        <v>4.5527262515427402</v>
      </c>
      <c r="O463">
        <v>2.3145200539237101E-2</v>
      </c>
    </row>
    <row r="464" spans="1:15">
      <c r="A464" t="s">
        <v>7419</v>
      </c>
      <c r="B464">
        <v>4.0188674273818101</v>
      </c>
      <c r="C464">
        <v>1.9884015891109399</v>
      </c>
      <c r="D464">
        <v>8.0730680459464204E-4</v>
      </c>
      <c r="E464">
        <v>2.3279380449553098E-2</v>
      </c>
      <c r="F464">
        <v>463</v>
      </c>
      <c r="G464">
        <v>1</v>
      </c>
      <c r="J464" t="s">
        <v>7419</v>
      </c>
      <c r="K464" s="2" t="s">
        <v>14229</v>
      </c>
      <c r="L464" s="2"/>
      <c r="M464" t="str">
        <f t="shared" si="7"/>
        <v>GPRC5B</v>
      </c>
      <c r="N464">
        <v>1.9884015891109399</v>
      </c>
      <c r="O464">
        <v>2.3279380449553098E-2</v>
      </c>
    </row>
    <row r="465" spans="1:15">
      <c r="A465" t="s">
        <v>3927</v>
      </c>
      <c r="B465">
        <v>5.7646683767767097</v>
      </c>
      <c r="C465">
        <v>-1.1111260914237999</v>
      </c>
      <c r="D465">
        <v>8.2164607601437902E-4</v>
      </c>
      <c r="E465">
        <v>2.3591047305028701E-2</v>
      </c>
      <c r="F465">
        <v>464</v>
      </c>
      <c r="G465">
        <v>1</v>
      </c>
      <c r="J465" t="s">
        <v>3927</v>
      </c>
      <c r="K465" s="2" t="s">
        <v>14230</v>
      </c>
      <c r="L465" s="2" t="s">
        <v>14202</v>
      </c>
      <c r="M465" t="str">
        <f t="shared" si="7"/>
        <v>YWHAH</v>
      </c>
      <c r="N465">
        <v>-1.1111260914237999</v>
      </c>
      <c r="O465">
        <v>2.3591047305028701E-2</v>
      </c>
    </row>
    <row r="466" spans="1:15">
      <c r="A466" t="s">
        <v>11171</v>
      </c>
      <c r="B466">
        <v>11.7863592806982</v>
      </c>
      <c r="C466">
        <v>1.0601168332645401</v>
      </c>
      <c r="D466">
        <v>8.2164908971899702E-4</v>
      </c>
      <c r="E466">
        <v>2.3591047305028701E-2</v>
      </c>
      <c r="F466">
        <v>465</v>
      </c>
      <c r="G466">
        <v>1</v>
      </c>
      <c r="J466" t="s">
        <v>11171</v>
      </c>
      <c r="K466" s="2" t="s">
        <v>14231</v>
      </c>
      <c r="L466" s="2"/>
      <c r="M466" t="str">
        <f t="shared" si="7"/>
        <v>BCYRN1</v>
      </c>
      <c r="N466">
        <v>1.0601168332645401</v>
      </c>
      <c r="O466">
        <v>2.3591047305028701E-2</v>
      </c>
    </row>
    <row r="467" spans="1:15">
      <c r="A467" t="s">
        <v>11016</v>
      </c>
      <c r="B467">
        <v>15.7633195319734</v>
      </c>
      <c r="C467">
        <v>0.540641646495162</v>
      </c>
      <c r="D467">
        <v>8.2425209477771501E-4</v>
      </c>
      <c r="E467">
        <v>2.36149993935134E-2</v>
      </c>
      <c r="F467">
        <v>466</v>
      </c>
      <c r="G467">
        <v>1</v>
      </c>
      <c r="J467" t="s">
        <v>11016</v>
      </c>
      <c r="K467" s="2" t="s">
        <v>14232</v>
      </c>
      <c r="L467" s="2"/>
      <c r="M467" t="str">
        <f t="shared" si="7"/>
        <v>RPS28</v>
      </c>
      <c r="N467">
        <v>0.540641646495162</v>
      </c>
      <c r="O467">
        <v>2.36149993935134E-2</v>
      </c>
    </row>
    <row r="468" spans="1:15">
      <c r="A468" t="s">
        <v>2263</v>
      </c>
      <c r="B468">
        <v>8.3126796011615696</v>
      </c>
      <c r="C468">
        <v>-0.91127902133898397</v>
      </c>
      <c r="D468">
        <v>8.2743780695864095E-4</v>
      </c>
      <c r="E468">
        <v>2.3655507838768301E-2</v>
      </c>
      <c r="F468">
        <v>467</v>
      </c>
      <c r="G468">
        <v>1</v>
      </c>
      <c r="J468" t="s">
        <v>2263</v>
      </c>
      <c r="K468" s="2" t="s">
        <v>14233</v>
      </c>
      <c r="L468" s="2" t="s">
        <v>14199</v>
      </c>
      <c r="M468" t="str">
        <f t="shared" si="7"/>
        <v>ENG</v>
      </c>
      <c r="N468">
        <v>-0.91127902133898397</v>
      </c>
      <c r="O468">
        <v>2.3655507838768301E-2</v>
      </c>
    </row>
    <row r="469" spans="1:15">
      <c r="A469" t="s">
        <v>6751</v>
      </c>
      <c r="B469">
        <v>-1.72234079334204</v>
      </c>
      <c r="C469">
        <v>-5.1588370433735298</v>
      </c>
      <c r="D469">
        <v>8.3954803073665201E-4</v>
      </c>
      <c r="E469">
        <v>2.3950439654626201E-2</v>
      </c>
      <c r="F469">
        <v>468</v>
      </c>
      <c r="G469">
        <v>1</v>
      </c>
      <c r="J469" t="s">
        <v>6751</v>
      </c>
      <c r="K469" s="2" t="s">
        <v>14234</v>
      </c>
      <c r="L469" s="2" t="s">
        <v>14190</v>
      </c>
      <c r="M469" t="str">
        <f t="shared" si="7"/>
        <v>CAMK2N1</v>
      </c>
      <c r="N469">
        <v>-5.1588370433735298</v>
      </c>
      <c r="O469">
        <v>2.3950439654626201E-2</v>
      </c>
    </row>
    <row r="470" spans="1:15">
      <c r="A470" t="s">
        <v>11379</v>
      </c>
      <c r="B470">
        <v>6.9733749361219903</v>
      </c>
      <c r="C470">
        <v>0.865935739327376</v>
      </c>
      <c r="D470">
        <v>8.4915498951238096E-4</v>
      </c>
      <c r="E470">
        <v>2.4129365858968101E-2</v>
      </c>
      <c r="F470">
        <v>469</v>
      </c>
      <c r="G470">
        <v>1</v>
      </c>
      <c r="J470" t="s">
        <v>11379</v>
      </c>
      <c r="K470" s="2" t="s">
        <v>14235</v>
      </c>
      <c r="L470" s="2"/>
      <c r="M470" t="str">
        <f t="shared" si="7"/>
        <v>TMEM141</v>
      </c>
      <c r="N470">
        <v>0.865935739327376</v>
      </c>
      <c r="O470">
        <v>2.4129365858968101E-2</v>
      </c>
    </row>
    <row r="471" spans="1:15">
      <c r="A471" t="s">
        <v>12620</v>
      </c>
      <c r="B471">
        <v>0.92249500561248299</v>
      </c>
      <c r="C471">
        <v>4.2608129215622101</v>
      </c>
      <c r="D471">
        <v>8.4943464562317302E-4</v>
      </c>
      <c r="E471">
        <v>2.4129365858968101E-2</v>
      </c>
      <c r="F471">
        <v>470</v>
      </c>
      <c r="G471">
        <v>1</v>
      </c>
      <c r="J471" t="s">
        <v>12620</v>
      </c>
      <c r="K471" s="2" t="s">
        <v>14236</v>
      </c>
      <c r="L471" s="2"/>
      <c r="M471" t="str">
        <f t="shared" si="7"/>
        <v>PRSS2</v>
      </c>
      <c r="N471">
        <v>4.2608129215622101</v>
      </c>
      <c r="O471">
        <v>2.4129365858968101E-2</v>
      </c>
    </row>
    <row r="472" spans="1:15">
      <c r="A472" t="s">
        <v>9098</v>
      </c>
      <c r="B472">
        <v>6.6420340160917499</v>
      </c>
      <c r="C472">
        <v>-0.94190807631006002</v>
      </c>
      <c r="D472">
        <v>8.5428174201417496E-4</v>
      </c>
      <c r="E472">
        <v>2.4215531927030302E-2</v>
      </c>
      <c r="F472">
        <v>471</v>
      </c>
      <c r="G472">
        <v>1</v>
      </c>
      <c r="J472" t="s">
        <v>9098</v>
      </c>
      <c r="K472" s="2" t="s">
        <v>14237</v>
      </c>
      <c r="L472" s="2" t="s">
        <v>13748</v>
      </c>
      <c r="M472" t="str">
        <f t="shared" si="7"/>
        <v>HGS</v>
      </c>
      <c r="N472">
        <v>-0.94190807631006002</v>
      </c>
      <c r="O472">
        <v>2.4215531927030302E-2</v>
      </c>
    </row>
    <row r="473" spans="1:15">
      <c r="A473" t="s">
        <v>8938</v>
      </c>
      <c r="B473">
        <v>13.283766508267799</v>
      </c>
      <c r="C473">
        <v>0.52725278506175299</v>
      </c>
      <c r="D473">
        <v>8.5779165700130395E-4</v>
      </c>
      <c r="E473">
        <v>2.42635093487805E-2</v>
      </c>
      <c r="F473">
        <v>472</v>
      </c>
      <c r="G473">
        <v>1</v>
      </c>
      <c r="J473" t="s">
        <v>8938</v>
      </c>
      <c r="K473" s="2" t="s">
        <v>14238</v>
      </c>
      <c r="L473" s="2"/>
      <c r="M473" t="str">
        <f t="shared" si="7"/>
        <v>NDUFB1</v>
      </c>
      <c r="N473">
        <v>0.52725278506175299</v>
      </c>
      <c r="O473">
        <v>2.42635093487805E-2</v>
      </c>
    </row>
    <row r="474" spans="1:15">
      <c r="A474" t="s">
        <v>13043</v>
      </c>
      <c r="B474">
        <v>7.0972620567426299</v>
      </c>
      <c r="C474">
        <v>-0.72326797297557299</v>
      </c>
      <c r="D474">
        <v>8.6378793593871095E-4</v>
      </c>
      <c r="E474">
        <v>2.4381464551200299E-2</v>
      </c>
      <c r="F474">
        <v>473</v>
      </c>
      <c r="G474">
        <v>1</v>
      </c>
      <c r="J474" t="s">
        <v>13043</v>
      </c>
      <c r="K474" s="2" t="s">
        <v>14239</v>
      </c>
      <c r="L474" s="2"/>
      <c r="M474">
        <f t="shared" si="7"/>
        <v>0</v>
      </c>
      <c r="N474">
        <v>-0.72326797297557299</v>
      </c>
      <c r="O474">
        <v>2.4381464551200299E-2</v>
      </c>
    </row>
    <row r="475" spans="1:15">
      <c r="A475" t="s">
        <v>5385</v>
      </c>
      <c r="B475">
        <v>7.41180182995212</v>
      </c>
      <c r="C475">
        <v>0.73397763966543095</v>
      </c>
      <c r="D475">
        <v>8.82181330386834E-4</v>
      </c>
      <c r="E475">
        <v>2.4848107472562501E-2</v>
      </c>
      <c r="F475">
        <v>474</v>
      </c>
      <c r="G475">
        <v>1</v>
      </c>
      <c r="J475" t="s">
        <v>5385</v>
      </c>
      <c r="K475" s="2" t="s">
        <v>14240</v>
      </c>
      <c r="L475" s="2"/>
      <c r="M475" t="str">
        <f t="shared" si="7"/>
        <v>MRPL24</v>
      </c>
      <c r="N475">
        <v>0.73397763966543095</v>
      </c>
      <c r="O475">
        <v>2.4848107472562501E-2</v>
      </c>
    </row>
    <row r="476" spans="1:15">
      <c r="A476" t="s">
        <v>10123</v>
      </c>
      <c r="B476">
        <v>6.5377723089331896</v>
      </c>
      <c r="C476">
        <v>-0.75914495865754905</v>
      </c>
      <c r="D476">
        <v>8.8519193045958505E-4</v>
      </c>
      <c r="E476">
        <v>2.4880415712770301E-2</v>
      </c>
      <c r="F476">
        <v>475</v>
      </c>
      <c r="G476">
        <v>1</v>
      </c>
      <c r="J476" t="s">
        <v>10123</v>
      </c>
      <c r="K476" s="2" t="s">
        <v>14241</v>
      </c>
      <c r="L476" s="2"/>
      <c r="M476" t="str">
        <f t="shared" si="7"/>
        <v>NAP1L4</v>
      </c>
      <c r="N476">
        <v>-0.75914495865754905</v>
      </c>
      <c r="O476">
        <v>2.4880415712770301E-2</v>
      </c>
    </row>
    <row r="477" spans="1:15">
      <c r="A477" t="s">
        <v>9491</v>
      </c>
      <c r="B477">
        <v>4.4882979071225702</v>
      </c>
      <c r="C477">
        <v>-2.6199741021997802</v>
      </c>
      <c r="D477">
        <v>8.9013909769516801E-4</v>
      </c>
      <c r="E477">
        <v>2.4966905658252499E-2</v>
      </c>
      <c r="F477">
        <v>476</v>
      </c>
      <c r="G477">
        <v>1</v>
      </c>
      <c r="J477" t="s">
        <v>9491</v>
      </c>
      <c r="K477" s="2" t="s">
        <v>14242</v>
      </c>
      <c r="L477" s="2"/>
      <c r="M477" t="str">
        <f t="shared" si="7"/>
        <v>SULF2</v>
      </c>
      <c r="N477">
        <v>-2.6199741021997802</v>
      </c>
      <c r="O477">
        <v>2.4966905658252499E-2</v>
      </c>
    </row>
    <row r="478" spans="1:15">
      <c r="A478" t="s">
        <v>3721</v>
      </c>
      <c r="B478">
        <v>5.4110109855029096</v>
      </c>
      <c r="C478">
        <v>-1.66768068210734</v>
      </c>
      <c r="D478">
        <v>8.9324066769354998E-4</v>
      </c>
      <c r="E478">
        <v>2.5001375585695099E-2</v>
      </c>
      <c r="F478">
        <v>477</v>
      </c>
      <c r="G478">
        <v>1</v>
      </c>
      <c r="J478" t="s">
        <v>3721</v>
      </c>
      <c r="K478" s="2" t="s">
        <v>14243</v>
      </c>
      <c r="L478" s="2" t="s">
        <v>13592</v>
      </c>
      <c r="M478" t="str">
        <f t="shared" si="7"/>
        <v>NUP85</v>
      </c>
      <c r="N478">
        <v>-1.66768068210734</v>
      </c>
      <c r="O478">
        <v>2.5001375585695099E-2</v>
      </c>
    </row>
    <row r="479" spans="1:15">
      <c r="A479" t="s">
        <v>2076</v>
      </c>
      <c r="B479">
        <v>11.1755103789303</v>
      </c>
      <c r="C479">
        <v>0.58105060020032295</v>
      </c>
      <c r="D479">
        <v>8.9797364158469796E-4</v>
      </c>
      <c r="E479">
        <v>2.5081267968195198E-2</v>
      </c>
      <c r="F479">
        <v>478</v>
      </c>
      <c r="G479">
        <v>1</v>
      </c>
      <c r="J479" t="s">
        <v>2076</v>
      </c>
      <c r="K479" s="2" t="s">
        <v>14244</v>
      </c>
      <c r="L479" s="2" t="s">
        <v>13850</v>
      </c>
      <c r="M479" t="str">
        <f t="shared" si="7"/>
        <v>POLR2I</v>
      </c>
      <c r="N479">
        <v>0.58105060020032295</v>
      </c>
      <c r="O479">
        <v>2.5081267968195198E-2</v>
      </c>
    </row>
    <row r="480" spans="1:15">
      <c r="A480" t="s">
        <v>1443</v>
      </c>
      <c r="B480">
        <v>3.78850126351603</v>
      </c>
      <c r="C480">
        <v>-3.1974358089511599</v>
      </c>
      <c r="D480">
        <v>9.1963309003229303E-4</v>
      </c>
      <c r="E480">
        <v>2.5632612494824899E-2</v>
      </c>
      <c r="F480">
        <v>479</v>
      </c>
      <c r="G480">
        <v>1</v>
      </c>
      <c r="J480" t="s">
        <v>1443</v>
      </c>
      <c r="K480" s="2" t="s">
        <v>14245</v>
      </c>
      <c r="L480" s="2"/>
      <c r="M480" t="str">
        <f t="shared" si="7"/>
        <v>TRMT2A</v>
      </c>
      <c r="N480">
        <v>-3.1974358089511599</v>
      </c>
      <c r="O480">
        <v>2.5632612494824899E-2</v>
      </c>
    </row>
    <row r="481" spans="1:15">
      <c r="A481" t="s">
        <v>2212</v>
      </c>
      <c r="B481">
        <v>7.9836783874761199</v>
      </c>
      <c r="C481">
        <v>-0.60586753595460696</v>
      </c>
      <c r="D481">
        <v>9.3123466396353896E-4</v>
      </c>
      <c r="E481">
        <v>2.5891276066195502E-2</v>
      </c>
      <c r="F481">
        <v>480</v>
      </c>
      <c r="G481">
        <v>1</v>
      </c>
      <c r="J481" t="s">
        <v>2212</v>
      </c>
      <c r="K481" s="2" t="s">
        <v>14246</v>
      </c>
      <c r="L481" s="2" t="s">
        <v>14247</v>
      </c>
      <c r="M481" t="str">
        <f t="shared" si="7"/>
        <v>SERPINE1</v>
      </c>
      <c r="N481">
        <v>-0.60586753595460696</v>
      </c>
      <c r="O481">
        <v>2.5891276066195502E-2</v>
      </c>
    </row>
    <row r="482" spans="1:15">
      <c r="A482" t="s">
        <v>3398</v>
      </c>
      <c r="B482">
        <v>5.9151372156940898</v>
      </c>
      <c r="C482">
        <v>-1.8253156809375699</v>
      </c>
      <c r="D482">
        <v>9.3279183490675005E-4</v>
      </c>
      <c r="E482">
        <v>2.5891276066195502E-2</v>
      </c>
      <c r="F482">
        <v>481</v>
      </c>
      <c r="G482">
        <v>1</v>
      </c>
      <c r="J482" t="s">
        <v>3398</v>
      </c>
      <c r="K482" s="2" t="s">
        <v>14248</v>
      </c>
      <c r="L482" s="2" t="s">
        <v>14249</v>
      </c>
      <c r="M482" t="str">
        <f t="shared" si="7"/>
        <v>HSPH1</v>
      </c>
      <c r="N482">
        <v>-1.8253156809375699</v>
      </c>
      <c r="O482">
        <v>2.5891276066195502E-2</v>
      </c>
    </row>
    <row r="483" spans="1:15">
      <c r="A483" t="s">
        <v>8441</v>
      </c>
      <c r="B483">
        <v>2.1606074529465702</v>
      </c>
      <c r="C483">
        <v>-3.6032744536327699</v>
      </c>
      <c r="D483">
        <v>9.3760727653881401E-4</v>
      </c>
      <c r="E483">
        <v>2.5970943462800201E-2</v>
      </c>
      <c r="F483">
        <v>482</v>
      </c>
      <c r="G483">
        <v>1</v>
      </c>
      <c r="J483" t="s">
        <v>8441</v>
      </c>
      <c r="K483" s="2" t="s">
        <v>14250</v>
      </c>
      <c r="L483" s="2"/>
      <c r="M483" t="str">
        <f t="shared" si="7"/>
        <v>FAM91A1</v>
      </c>
      <c r="N483">
        <v>-3.6032744536327699</v>
      </c>
      <c r="O483">
        <v>2.5970943462800201E-2</v>
      </c>
    </row>
    <row r="484" spans="1:15">
      <c r="A484" t="s">
        <v>8329</v>
      </c>
      <c r="B484">
        <v>3.3945593883000602</v>
      </c>
      <c r="C484">
        <v>-2.1968418878233602</v>
      </c>
      <c r="D484">
        <v>9.4634630945239604E-4</v>
      </c>
      <c r="E484">
        <v>2.6158736185298001E-2</v>
      </c>
      <c r="F484">
        <v>483</v>
      </c>
      <c r="G484">
        <v>1</v>
      </c>
      <c r="J484" t="s">
        <v>8329</v>
      </c>
      <c r="K484" s="2" t="s">
        <v>14251</v>
      </c>
      <c r="L484" s="2"/>
      <c r="M484" t="str">
        <f t="shared" si="7"/>
        <v>PTPN2</v>
      </c>
      <c r="N484">
        <v>-2.1968418878233602</v>
      </c>
      <c r="O484">
        <v>2.6158736185298001E-2</v>
      </c>
    </row>
    <row r="485" spans="1:15">
      <c r="A485" t="s">
        <v>11163</v>
      </c>
      <c r="B485">
        <v>1.96421326782159</v>
      </c>
      <c r="C485">
        <v>-3.43915626883022</v>
      </c>
      <c r="D485">
        <v>9.5334361945615396E-4</v>
      </c>
      <c r="E485">
        <v>2.6297707982146899E-2</v>
      </c>
      <c r="F485">
        <v>484</v>
      </c>
      <c r="G485">
        <v>1</v>
      </c>
      <c r="J485" t="s">
        <v>11163</v>
      </c>
      <c r="K485" s="2" t="s">
        <v>14252</v>
      </c>
      <c r="L485" s="2"/>
      <c r="M485" t="str">
        <f t="shared" si="7"/>
        <v>PRKG1-AS1</v>
      </c>
      <c r="N485">
        <v>-3.43915626883022</v>
      </c>
      <c r="O485">
        <v>2.6297707982146899E-2</v>
      </c>
    </row>
    <row r="486" spans="1:15">
      <c r="A486" t="s">
        <v>12335</v>
      </c>
      <c r="B486">
        <v>4.6173930922188102</v>
      </c>
      <c r="C486">
        <v>-3.2878544464666302</v>
      </c>
      <c r="D486">
        <v>9.84141959155909E-4</v>
      </c>
      <c r="E486">
        <v>2.7091297518949599E-2</v>
      </c>
      <c r="F486">
        <v>485</v>
      </c>
      <c r="G486">
        <v>1</v>
      </c>
      <c r="J486" t="s">
        <v>12335</v>
      </c>
      <c r="K486" s="2" t="s">
        <v>14253</v>
      </c>
      <c r="L486" s="2"/>
      <c r="M486" t="str">
        <f t="shared" si="7"/>
        <v>CEP170</v>
      </c>
      <c r="N486">
        <v>-3.2878544464666302</v>
      </c>
      <c r="O486">
        <v>2.7091297518949599E-2</v>
      </c>
    </row>
    <row r="487" spans="1:15">
      <c r="A487" t="s">
        <v>8977</v>
      </c>
      <c r="B487">
        <v>7.7181800479385299</v>
      </c>
      <c r="C487">
        <v>-1.0566840220518501</v>
      </c>
      <c r="D487">
        <v>9.8816876799572907E-4</v>
      </c>
      <c r="E487">
        <v>2.7146175352903201E-2</v>
      </c>
      <c r="F487">
        <v>486</v>
      </c>
      <c r="G487">
        <v>1</v>
      </c>
      <c r="J487" t="s">
        <v>8977</v>
      </c>
      <c r="K487" s="2" t="s">
        <v>14254</v>
      </c>
      <c r="L487" s="2" t="s">
        <v>14255</v>
      </c>
      <c r="M487" t="str">
        <f t="shared" si="7"/>
        <v>EIF3C</v>
      </c>
      <c r="N487">
        <v>-1.0566840220518501</v>
      </c>
      <c r="O487">
        <v>2.7146175352903201E-2</v>
      </c>
    </row>
    <row r="488" spans="1:15">
      <c r="A488" t="s">
        <v>8922</v>
      </c>
      <c r="B488">
        <v>7.9930253669901097</v>
      </c>
      <c r="C488">
        <v>1.06699026569845</v>
      </c>
      <c r="D488">
        <v>9.9352367182645694E-4</v>
      </c>
      <c r="E488">
        <v>2.7186138165176101E-2</v>
      </c>
      <c r="F488">
        <v>487</v>
      </c>
      <c r="G488">
        <v>1</v>
      </c>
      <c r="J488" t="s">
        <v>8922</v>
      </c>
      <c r="K488" s="2" t="s">
        <v>14256</v>
      </c>
      <c r="L488" s="2" t="s">
        <v>14257</v>
      </c>
      <c r="M488" t="str">
        <f t="shared" si="7"/>
        <v>COA5</v>
      </c>
      <c r="N488">
        <v>1.06699026569845</v>
      </c>
      <c r="O488">
        <v>2.7186138165176101E-2</v>
      </c>
    </row>
    <row r="489" spans="1:15">
      <c r="A489" t="s">
        <v>13233</v>
      </c>
      <c r="B489">
        <v>10.4793058637316</v>
      </c>
      <c r="C489">
        <v>0.45145759082196502</v>
      </c>
      <c r="D489">
        <v>9.9369600963268101E-4</v>
      </c>
      <c r="E489">
        <v>2.7186138165176101E-2</v>
      </c>
      <c r="F489">
        <v>488</v>
      </c>
      <c r="G489">
        <v>1</v>
      </c>
      <c r="J489" t="s">
        <v>13233</v>
      </c>
      <c r="K489" s="2" t="s">
        <v>14258</v>
      </c>
      <c r="L489" s="2" t="s">
        <v>14190</v>
      </c>
      <c r="M489" t="str">
        <f t="shared" si="7"/>
        <v>SNHG9</v>
      </c>
      <c r="N489">
        <v>0.45145759082196502</v>
      </c>
      <c r="O489">
        <v>2.7186138165176101E-2</v>
      </c>
    </row>
    <row r="490" spans="1:15">
      <c r="A490" t="s">
        <v>11964</v>
      </c>
      <c r="B490">
        <v>4.7253821880551898</v>
      </c>
      <c r="C490">
        <v>-2.7965632259256799</v>
      </c>
      <c r="D490">
        <v>1.0045303942714601E-3</v>
      </c>
      <c r="E490">
        <v>2.7426350294311501E-2</v>
      </c>
      <c r="F490">
        <v>489</v>
      </c>
      <c r="G490">
        <v>1</v>
      </c>
      <c r="J490" t="s">
        <v>11964</v>
      </c>
      <c r="K490" s="2" t="s">
        <v>14259</v>
      </c>
      <c r="L490" s="2" t="s">
        <v>14260</v>
      </c>
      <c r="M490" t="str">
        <f t="shared" si="7"/>
        <v>IKBKG</v>
      </c>
      <c r="N490">
        <v>-2.7965632259256799</v>
      </c>
      <c r="O490">
        <v>2.7426350294311501E-2</v>
      </c>
    </row>
    <row r="491" spans="1:15">
      <c r="A491" t="s">
        <v>3263</v>
      </c>
      <c r="B491">
        <v>12.2370001171497</v>
      </c>
      <c r="C491">
        <v>0.79071219222490696</v>
      </c>
      <c r="D491">
        <v>1.00663575469267E-3</v>
      </c>
      <c r="E491">
        <v>2.74277427773508E-2</v>
      </c>
      <c r="F491">
        <v>490</v>
      </c>
      <c r="G491">
        <v>1</v>
      </c>
      <c r="J491" t="s">
        <v>3263</v>
      </c>
      <c r="K491" s="2" t="s">
        <v>14261</v>
      </c>
      <c r="L491" s="2"/>
      <c r="M491" t="str">
        <f t="shared" si="7"/>
        <v>NDUFB3</v>
      </c>
      <c r="N491">
        <v>0.79071219222490696</v>
      </c>
      <c r="O491">
        <v>2.74277427773508E-2</v>
      </c>
    </row>
    <row r="492" spans="1:15">
      <c r="A492" t="s">
        <v>1909</v>
      </c>
      <c r="B492">
        <v>12.8298773816225</v>
      </c>
      <c r="C492">
        <v>0.60443146923191005</v>
      </c>
      <c r="D492">
        <v>1.00930737280588E-3</v>
      </c>
      <c r="E492">
        <v>2.7444526953831701E-2</v>
      </c>
      <c r="F492">
        <v>491</v>
      </c>
      <c r="G492">
        <v>1</v>
      </c>
      <c r="J492" t="s">
        <v>1909</v>
      </c>
      <c r="K492" s="2" t="s">
        <v>14262</v>
      </c>
      <c r="L492" s="2" t="s">
        <v>14263</v>
      </c>
      <c r="M492" t="str">
        <f t="shared" si="7"/>
        <v>ELOB</v>
      </c>
      <c r="N492">
        <v>0.60443146923191005</v>
      </c>
      <c r="O492">
        <v>2.7444526953831701E-2</v>
      </c>
    </row>
    <row r="493" spans="1:15">
      <c r="A493" t="s">
        <v>8150</v>
      </c>
      <c r="B493">
        <v>12.147018663393901</v>
      </c>
      <c r="C493">
        <v>0.713389742129653</v>
      </c>
      <c r="D493">
        <v>1.0286687805465199E-3</v>
      </c>
      <c r="E493">
        <v>2.78266036626105E-2</v>
      </c>
      <c r="F493">
        <v>493</v>
      </c>
      <c r="G493">
        <v>1</v>
      </c>
      <c r="J493" t="s">
        <v>8150</v>
      </c>
      <c r="K493" s="2" t="s">
        <v>14264</v>
      </c>
      <c r="L493" s="2" t="s">
        <v>14037</v>
      </c>
      <c r="M493" t="str">
        <f t="shared" si="7"/>
        <v>MICOS10</v>
      </c>
      <c r="N493">
        <v>0.713389742129653</v>
      </c>
      <c r="O493">
        <v>2.78266036626105E-2</v>
      </c>
    </row>
    <row r="494" spans="1:15">
      <c r="A494" t="s">
        <v>9204</v>
      </c>
      <c r="B494">
        <v>15.2743385622153</v>
      </c>
      <c r="C494">
        <v>0.729561715111261</v>
      </c>
      <c r="D494">
        <v>1.02961143055423E-3</v>
      </c>
      <c r="E494">
        <v>2.78266036626105E-2</v>
      </c>
      <c r="F494">
        <v>494</v>
      </c>
      <c r="G494">
        <v>1</v>
      </c>
      <c r="J494" t="s">
        <v>9204</v>
      </c>
      <c r="K494" s="2" t="s">
        <v>14265</v>
      </c>
      <c r="L494" s="2" t="s">
        <v>14035</v>
      </c>
      <c r="M494" t="str">
        <f t="shared" si="7"/>
        <v>RPS23</v>
      </c>
      <c r="N494">
        <v>0.729561715111261</v>
      </c>
      <c r="O494">
        <v>2.78266036626105E-2</v>
      </c>
    </row>
    <row r="495" spans="1:15">
      <c r="A495" t="s">
        <v>10760</v>
      </c>
      <c r="B495">
        <v>5.9402285287678298</v>
      </c>
      <c r="C495">
        <v>0.92927714706048303</v>
      </c>
      <c r="D495">
        <v>1.0273240253287201E-3</v>
      </c>
      <c r="E495">
        <v>2.78266036626105E-2</v>
      </c>
      <c r="F495">
        <v>492</v>
      </c>
      <c r="G495">
        <v>1</v>
      </c>
      <c r="J495" t="s">
        <v>10760</v>
      </c>
      <c r="K495" s="2" t="s">
        <v>14266</v>
      </c>
      <c r="L495" s="2"/>
      <c r="M495" t="str">
        <f t="shared" si="7"/>
        <v>LNCEGFL7OS</v>
      </c>
      <c r="N495">
        <v>0.92927714706048303</v>
      </c>
      <c r="O495">
        <v>2.78266036626105E-2</v>
      </c>
    </row>
    <row r="496" spans="1:15">
      <c r="A496" t="s">
        <v>7789</v>
      </c>
      <c r="B496">
        <v>1.04306617949451</v>
      </c>
      <c r="C496">
        <v>-6.0038141121586799</v>
      </c>
      <c r="D496">
        <v>1.04697987692878E-3</v>
      </c>
      <c r="E496">
        <v>2.8238845125002299E-2</v>
      </c>
      <c r="F496">
        <v>495</v>
      </c>
      <c r="G496">
        <v>1</v>
      </c>
      <c r="J496" t="s">
        <v>7789</v>
      </c>
      <c r="K496" s="2" t="s">
        <v>14267</v>
      </c>
      <c r="L496" s="2" t="s">
        <v>14268</v>
      </c>
      <c r="M496" t="str">
        <f t="shared" si="7"/>
        <v>MYRIP</v>
      </c>
      <c r="N496">
        <v>-6.0038141121586799</v>
      </c>
      <c r="O496">
        <v>2.8238845125002299E-2</v>
      </c>
    </row>
    <row r="497" spans="1:15">
      <c r="A497" t="s">
        <v>10044</v>
      </c>
      <c r="B497">
        <v>9.5586323462538001</v>
      </c>
      <c r="C497">
        <v>0.92364205153280399</v>
      </c>
      <c r="D497">
        <v>1.0539098403677799E-3</v>
      </c>
      <c r="E497">
        <v>2.83684481426415E-2</v>
      </c>
      <c r="F497">
        <v>496</v>
      </c>
      <c r="G497">
        <v>1</v>
      </c>
      <c r="J497" t="s">
        <v>10044</v>
      </c>
      <c r="K497" s="2" t="s">
        <v>14269</v>
      </c>
      <c r="L497" s="2" t="s">
        <v>13594</v>
      </c>
      <c r="M497" t="str">
        <f t="shared" si="7"/>
        <v>CARD16</v>
      </c>
      <c r="N497">
        <v>0.92364205153280399</v>
      </c>
      <c r="O497">
        <v>2.83684481426415E-2</v>
      </c>
    </row>
    <row r="498" spans="1:15">
      <c r="A498" t="s">
        <v>5202</v>
      </c>
      <c r="B498">
        <v>9.4516928406130507</v>
      </c>
      <c r="C498">
        <v>0.881980830195911</v>
      </c>
      <c r="D498">
        <v>1.05957818328931E-3</v>
      </c>
      <c r="E498">
        <v>2.84524049898865E-2</v>
      </c>
      <c r="F498">
        <v>497</v>
      </c>
      <c r="G498">
        <v>1</v>
      </c>
      <c r="J498" t="s">
        <v>5202</v>
      </c>
      <c r="K498" s="2" t="s">
        <v>14270</v>
      </c>
      <c r="L498" s="2" t="s">
        <v>14271</v>
      </c>
      <c r="M498" t="str">
        <f t="shared" si="7"/>
        <v>NDUFB10</v>
      </c>
      <c r="N498">
        <v>0.881980830195911</v>
      </c>
      <c r="O498">
        <v>2.84524049898865E-2</v>
      </c>
    </row>
    <row r="499" spans="1:15">
      <c r="A499" t="s">
        <v>12618</v>
      </c>
      <c r="B499">
        <v>2.09085904328898</v>
      </c>
      <c r="C499">
        <v>-4.0680942327437597</v>
      </c>
      <c r="D499">
        <v>1.06129111564403E-3</v>
      </c>
      <c r="E499">
        <v>2.84524049898865E-2</v>
      </c>
      <c r="F499">
        <v>498</v>
      </c>
      <c r="G499">
        <v>1</v>
      </c>
      <c r="J499" t="s">
        <v>12618</v>
      </c>
      <c r="K499" s="2" t="s">
        <v>14272</v>
      </c>
      <c r="L499" s="2" t="s">
        <v>14263</v>
      </c>
      <c r="M499">
        <f t="shared" si="7"/>
        <v>0</v>
      </c>
      <c r="N499">
        <v>-4.0680942327437597</v>
      </c>
      <c r="O499">
        <v>2.84524049898865E-2</v>
      </c>
    </row>
    <row r="500" spans="1:15">
      <c r="A500" t="s">
        <v>12232</v>
      </c>
      <c r="B500">
        <v>5.5794540104793997</v>
      </c>
      <c r="C500">
        <v>-1.3122686413317199</v>
      </c>
      <c r="D500">
        <v>1.06441464462795E-3</v>
      </c>
      <c r="E500">
        <v>2.8478957756368401E-2</v>
      </c>
      <c r="F500">
        <v>499</v>
      </c>
      <c r="G500">
        <v>1</v>
      </c>
      <c r="J500" t="s">
        <v>12232</v>
      </c>
      <c r="K500" s="2" t="s">
        <v>14273</v>
      </c>
      <c r="L500" s="2" t="s">
        <v>14149</v>
      </c>
      <c r="M500" t="str">
        <f t="shared" si="7"/>
        <v>U1</v>
      </c>
      <c r="N500">
        <v>-1.3122686413317199</v>
      </c>
      <c r="O500">
        <v>2.8478957756368401E-2</v>
      </c>
    </row>
    <row r="501" spans="1:15">
      <c r="A501" t="s">
        <v>6101</v>
      </c>
      <c r="B501">
        <v>7.2819513629252599</v>
      </c>
      <c r="C501">
        <v>-1.18130332739165</v>
      </c>
      <c r="D501">
        <v>1.0740080747136001E-3</v>
      </c>
      <c r="E501">
        <v>2.8640393776468299E-2</v>
      </c>
      <c r="F501">
        <v>500</v>
      </c>
      <c r="G501">
        <v>1</v>
      </c>
      <c r="J501" t="s">
        <v>6101</v>
      </c>
      <c r="K501" s="2" t="s">
        <v>14274</v>
      </c>
      <c r="L501" s="2"/>
      <c r="M501" t="str">
        <f t="shared" si="7"/>
        <v>PLOD2</v>
      </c>
      <c r="N501">
        <v>-1.18130332739165</v>
      </c>
      <c r="O501">
        <v>2.8640393776468299E-2</v>
      </c>
    </row>
    <row r="502" spans="1:15">
      <c r="A502" t="s">
        <v>11313</v>
      </c>
      <c r="B502">
        <v>10.2715381091565</v>
      </c>
      <c r="C502">
        <v>0.59960985213806595</v>
      </c>
      <c r="D502">
        <v>1.0747387672841401E-3</v>
      </c>
      <c r="E502">
        <v>2.8640393776468299E-2</v>
      </c>
      <c r="F502">
        <v>501</v>
      </c>
      <c r="G502">
        <v>1</v>
      </c>
      <c r="J502" t="s">
        <v>11313</v>
      </c>
      <c r="K502" s="2" t="s">
        <v>14275</v>
      </c>
      <c r="L502" s="2" t="s">
        <v>14276</v>
      </c>
      <c r="M502" t="str">
        <f t="shared" si="7"/>
        <v>HYPK</v>
      </c>
      <c r="N502">
        <v>0.59960985213806595</v>
      </c>
      <c r="O502">
        <v>2.8640393776468299E-2</v>
      </c>
    </row>
    <row r="503" spans="1:15">
      <c r="A503" t="s">
        <v>3284</v>
      </c>
      <c r="B503">
        <v>0.88988632083160302</v>
      </c>
      <c r="C503">
        <v>-6.2285587816384398</v>
      </c>
      <c r="D503">
        <v>1.08817557771938E-3</v>
      </c>
      <c r="E503">
        <v>2.89407014703815E-2</v>
      </c>
      <c r="F503">
        <v>502</v>
      </c>
      <c r="G503">
        <v>1</v>
      </c>
      <c r="J503" t="s">
        <v>3284</v>
      </c>
      <c r="K503" s="2" t="s">
        <v>14277</v>
      </c>
      <c r="L503" s="2" t="s">
        <v>14278</v>
      </c>
      <c r="M503" t="str">
        <f t="shared" si="7"/>
        <v>CNTRL</v>
      </c>
      <c r="N503">
        <v>-6.2285587816384398</v>
      </c>
      <c r="O503">
        <v>2.89407014703815E-2</v>
      </c>
    </row>
    <row r="504" spans="1:15">
      <c r="A504" t="s">
        <v>13297</v>
      </c>
      <c r="B504">
        <v>1.98356828414243</v>
      </c>
      <c r="C504">
        <v>-3.1212798999624201</v>
      </c>
      <c r="D504">
        <v>1.11592835795491E-3</v>
      </c>
      <c r="E504">
        <v>2.9619800212835098E-2</v>
      </c>
      <c r="F504">
        <v>503</v>
      </c>
      <c r="G504">
        <v>1</v>
      </c>
      <c r="J504" t="s">
        <v>13297</v>
      </c>
      <c r="K504" s="2" t="s">
        <v>14279</v>
      </c>
      <c r="L504" s="2" t="s">
        <v>14280</v>
      </c>
      <c r="M504">
        <f t="shared" si="7"/>
        <v>0</v>
      </c>
      <c r="N504">
        <v>-3.1212798999624201</v>
      </c>
      <c r="O504">
        <v>2.9619800212835098E-2</v>
      </c>
    </row>
    <row r="505" spans="1:15">
      <c r="A505" t="s">
        <v>6856</v>
      </c>
      <c r="B505">
        <v>7.8133176592933102</v>
      </c>
      <c r="C505">
        <v>1.02177996083228</v>
      </c>
      <c r="D505">
        <v>1.1241788143972701E-3</v>
      </c>
      <c r="E505">
        <v>2.9779586013924501E-2</v>
      </c>
      <c r="F505">
        <v>504</v>
      </c>
      <c r="G505">
        <v>1</v>
      </c>
      <c r="J505" t="s">
        <v>6856</v>
      </c>
      <c r="K505" s="2" t="s">
        <v>14281</v>
      </c>
      <c r="L505" s="2" t="s">
        <v>14282</v>
      </c>
      <c r="M505" t="str">
        <f t="shared" si="7"/>
        <v>NAXE</v>
      </c>
      <c r="N505">
        <v>1.02177996083228</v>
      </c>
      <c r="O505">
        <v>2.9779586013924501E-2</v>
      </c>
    </row>
    <row r="506" spans="1:15">
      <c r="A506" t="s">
        <v>13227</v>
      </c>
      <c r="B506">
        <v>9.4535889753906908</v>
      </c>
      <c r="C506">
        <v>0.88391556587006903</v>
      </c>
      <c r="D506">
        <v>1.13439308700166E-3</v>
      </c>
      <c r="E506">
        <v>2.99906576327904E-2</v>
      </c>
      <c r="F506">
        <v>505</v>
      </c>
      <c r="G506">
        <v>1</v>
      </c>
      <c r="J506" t="s">
        <v>13227</v>
      </c>
      <c r="K506" s="2" t="s">
        <v>14283</v>
      </c>
      <c r="L506" s="2" t="s">
        <v>14284</v>
      </c>
      <c r="M506" t="str">
        <f t="shared" si="7"/>
        <v>NDUFB10</v>
      </c>
      <c r="N506">
        <v>0.88391556587006903</v>
      </c>
      <c r="O506">
        <v>2.99906576327904E-2</v>
      </c>
    </row>
    <row r="507" spans="1:15">
      <c r="A507" t="s">
        <v>7086</v>
      </c>
      <c r="B507">
        <v>9.8614307344791303</v>
      </c>
      <c r="C507">
        <v>1.07714681677584</v>
      </c>
      <c r="D507">
        <v>1.1406728525104599E-3</v>
      </c>
      <c r="E507">
        <v>3.00970815293818E-2</v>
      </c>
      <c r="F507">
        <v>506</v>
      </c>
      <c r="G507">
        <v>1</v>
      </c>
      <c r="J507" t="s">
        <v>7086</v>
      </c>
      <c r="K507" s="2" t="s">
        <v>14285</v>
      </c>
      <c r="L507" s="2" t="s">
        <v>14286</v>
      </c>
      <c r="M507" t="str">
        <f t="shared" si="7"/>
        <v>FABP5</v>
      </c>
      <c r="N507">
        <v>1.07714681677584</v>
      </c>
      <c r="O507">
        <v>3.00970815293818E-2</v>
      </c>
    </row>
    <row r="508" spans="1:15">
      <c r="A508" t="s">
        <v>7130</v>
      </c>
      <c r="B508">
        <v>6.7678218763874103</v>
      </c>
      <c r="C508">
        <v>1.07992445737806</v>
      </c>
      <c r="D508">
        <v>1.1607315756430999E-3</v>
      </c>
      <c r="E508">
        <v>3.0565931491935001E-2</v>
      </c>
      <c r="F508">
        <v>507</v>
      </c>
      <c r="G508">
        <v>1</v>
      </c>
      <c r="J508" t="s">
        <v>7130</v>
      </c>
      <c r="K508" s="2" t="s">
        <v>14287</v>
      </c>
      <c r="L508" s="2" t="s">
        <v>14288</v>
      </c>
      <c r="M508" t="str">
        <f t="shared" si="7"/>
        <v>NUDT2</v>
      </c>
      <c r="N508">
        <v>1.07992445737806</v>
      </c>
      <c r="O508">
        <v>3.0565931491935001E-2</v>
      </c>
    </row>
    <row r="509" spans="1:15">
      <c r="A509" t="s">
        <v>8693</v>
      </c>
      <c r="B509">
        <v>8.7885964953251907</v>
      </c>
      <c r="C509">
        <v>0.98937124625341299</v>
      </c>
      <c r="D509">
        <v>1.1770732400547799E-3</v>
      </c>
      <c r="E509">
        <v>3.0935245724353098E-2</v>
      </c>
      <c r="F509">
        <v>508</v>
      </c>
      <c r="G509">
        <v>1</v>
      </c>
      <c r="J509" t="s">
        <v>8693</v>
      </c>
      <c r="K509" s="2" t="s">
        <v>14289</v>
      </c>
      <c r="L509" s="2" t="s">
        <v>14290</v>
      </c>
      <c r="M509" t="str">
        <f t="shared" si="7"/>
        <v>MCFD2</v>
      </c>
      <c r="N509">
        <v>0.98937124625341299</v>
      </c>
      <c r="O509">
        <v>3.0935245724353098E-2</v>
      </c>
    </row>
    <row r="510" spans="1:15">
      <c r="A510" t="s">
        <v>12345</v>
      </c>
      <c r="B510">
        <v>6.0062534233049201</v>
      </c>
      <c r="C510">
        <v>-1.2577740987676</v>
      </c>
      <c r="D510">
        <v>1.18750857674986E-3</v>
      </c>
      <c r="E510">
        <v>3.11481866565568E-2</v>
      </c>
      <c r="F510">
        <v>509</v>
      </c>
      <c r="G510">
        <v>1</v>
      </c>
      <c r="J510" t="s">
        <v>12345</v>
      </c>
      <c r="K510" s="2" t="s">
        <v>14291</v>
      </c>
      <c r="L510" s="2" t="s">
        <v>14292</v>
      </c>
      <c r="M510" t="str">
        <f t="shared" si="7"/>
        <v>TRBC2</v>
      </c>
      <c r="N510">
        <v>-1.2577740987676</v>
      </c>
      <c r="O510">
        <v>3.11481866565568E-2</v>
      </c>
    </row>
    <row r="511" spans="1:15">
      <c r="A511" t="s">
        <v>10938</v>
      </c>
      <c r="B511">
        <v>2.5305128812331401</v>
      </c>
      <c r="C511">
        <v>-2.8379458051674602</v>
      </c>
      <c r="D511">
        <v>1.1902483575267301E-3</v>
      </c>
      <c r="E511">
        <v>3.1158834943802699E-2</v>
      </c>
      <c r="F511">
        <v>510</v>
      </c>
      <c r="G511">
        <v>1</v>
      </c>
      <c r="J511" t="s">
        <v>10938</v>
      </c>
      <c r="K511" s="2" t="s">
        <v>14293</v>
      </c>
      <c r="L511" s="2" t="s">
        <v>14294</v>
      </c>
      <c r="M511" t="str">
        <f t="shared" si="7"/>
        <v>LINC01873</v>
      </c>
      <c r="N511">
        <v>-2.8379458051674602</v>
      </c>
      <c r="O511">
        <v>3.1158834943802699E-2</v>
      </c>
    </row>
    <row r="512" spans="1:15">
      <c r="A512" t="s">
        <v>469</v>
      </c>
      <c r="B512">
        <v>5.8162344727696897</v>
      </c>
      <c r="C512">
        <v>-1.4632809808915599</v>
      </c>
      <c r="D512">
        <v>1.2033716808633401E-3</v>
      </c>
      <c r="E512">
        <v>3.1440734464200398E-2</v>
      </c>
      <c r="F512">
        <v>511</v>
      </c>
      <c r="G512">
        <v>1</v>
      </c>
      <c r="J512" t="s">
        <v>469</v>
      </c>
      <c r="K512" s="2" t="s">
        <v>14295</v>
      </c>
      <c r="L512" s="2" t="s">
        <v>14296</v>
      </c>
      <c r="M512" t="str">
        <f t="shared" si="7"/>
        <v>HEBP2</v>
      </c>
      <c r="N512">
        <v>-1.4632809808915599</v>
      </c>
      <c r="O512">
        <v>3.1440734464200398E-2</v>
      </c>
    </row>
    <row r="513" spans="1:15">
      <c r="A513" t="s">
        <v>10005</v>
      </c>
      <c r="B513">
        <v>4.1736329898602698</v>
      </c>
      <c r="C513">
        <v>-1.8477630465552699</v>
      </c>
      <c r="D513">
        <v>1.21345794625088E-3</v>
      </c>
      <c r="E513">
        <v>3.1605076188596599E-2</v>
      </c>
      <c r="F513">
        <v>512</v>
      </c>
      <c r="G513">
        <v>1</v>
      </c>
      <c r="J513" t="s">
        <v>10005</v>
      </c>
      <c r="K513" s="2" t="s">
        <v>14297</v>
      </c>
      <c r="L513" s="2" t="s">
        <v>14298</v>
      </c>
      <c r="M513" t="str">
        <f t="shared" si="7"/>
        <v>ASAH2B</v>
      </c>
      <c r="N513">
        <v>-1.8477630465552699</v>
      </c>
      <c r="O513">
        <v>3.1605076188596599E-2</v>
      </c>
    </row>
    <row r="514" spans="1:15">
      <c r="A514" t="s">
        <v>10263</v>
      </c>
      <c r="B514">
        <v>1.15303127221423</v>
      </c>
      <c r="C514">
        <v>-4.8570207859172498</v>
      </c>
      <c r="D514">
        <v>1.21439623134971E-3</v>
      </c>
      <c r="E514">
        <v>3.1605076188596599E-2</v>
      </c>
      <c r="F514">
        <v>513</v>
      </c>
      <c r="G514">
        <v>1</v>
      </c>
      <c r="J514" t="s">
        <v>10263</v>
      </c>
      <c r="K514" s="2" t="s">
        <v>14299</v>
      </c>
      <c r="L514" s="2" t="s">
        <v>14300</v>
      </c>
      <c r="M514" t="str">
        <f t="shared" si="7"/>
        <v>SNORA19</v>
      </c>
      <c r="N514">
        <v>-4.8570207859172498</v>
      </c>
      <c r="O514">
        <v>3.1605076188596599E-2</v>
      </c>
    </row>
    <row r="515" spans="1:15">
      <c r="A515" t="s">
        <v>12138</v>
      </c>
      <c r="B515">
        <v>2.4653812766545302</v>
      </c>
      <c r="C515">
        <v>-2.9343688773825498</v>
      </c>
      <c r="D515">
        <v>1.2211907332418601E-3</v>
      </c>
      <c r="E515">
        <v>3.17200729173387E-2</v>
      </c>
      <c r="F515">
        <v>514</v>
      </c>
      <c r="G515">
        <v>1</v>
      </c>
      <c r="J515" t="s">
        <v>12138</v>
      </c>
      <c r="K515" s="2" t="s">
        <v>14301</v>
      </c>
      <c r="L515" s="2" t="s">
        <v>14302</v>
      </c>
      <c r="M515">
        <f t="shared" ref="M515:M578" si="8">VLOOKUP(J:J&amp;".*",K:L,2,FALSE)</f>
        <v>0</v>
      </c>
      <c r="N515">
        <v>-2.9343688773825498</v>
      </c>
      <c r="O515">
        <v>3.17200729173387E-2</v>
      </c>
    </row>
    <row r="516" spans="1:15">
      <c r="A516" t="s">
        <v>9381</v>
      </c>
      <c r="B516">
        <v>2.7729499414671999</v>
      </c>
      <c r="C516">
        <v>3.5646910831829599</v>
      </c>
      <c r="D516">
        <v>1.2248163501445001E-3</v>
      </c>
      <c r="E516">
        <v>3.1752472020930601E-2</v>
      </c>
      <c r="F516">
        <v>515</v>
      </c>
      <c r="G516">
        <v>1</v>
      </c>
      <c r="J516" t="s">
        <v>9381</v>
      </c>
      <c r="K516" s="2" t="s">
        <v>14303</v>
      </c>
      <c r="L516" s="2" t="s">
        <v>14304</v>
      </c>
      <c r="M516" t="str">
        <f t="shared" si="8"/>
        <v>VSTM1</v>
      </c>
      <c r="N516">
        <v>3.5646910831829599</v>
      </c>
      <c r="O516">
        <v>3.1752472020930601E-2</v>
      </c>
    </row>
    <row r="517" spans="1:15">
      <c r="A517" t="s">
        <v>7035</v>
      </c>
      <c r="B517">
        <v>10.226465590980901</v>
      </c>
      <c r="C517">
        <v>1.1631422328419001</v>
      </c>
      <c r="D517">
        <v>1.2282628953485301E-3</v>
      </c>
      <c r="E517">
        <v>3.1780112239919001E-2</v>
      </c>
      <c r="F517">
        <v>516</v>
      </c>
      <c r="G517">
        <v>1</v>
      </c>
      <c r="J517" t="s">
        <v>7035</v>
      </c>
      <c r="K517" s="2" t="s">
        <v>14305</v>
      </c>
      <c r="L517" s="2" t="s">
        <v>14306</v>
      </c>
      <c r="M517" t="str">
        <f t="shared" si="8"/>
        <v>NDUFS4</v>
      </c>
      <c r="N517">
        <v>1.1631422328419001</v>
      </c>
      <c r="O517">
        <v>3.1780112239919001E-2</v>
      </c>
    </row>
    <row r="518" spans="1:15">
      <c r="A518" t="s">
        <v>2874</v>
      </c>
      <c r="B518">
        <v>10.1733341567907</v>
      </c>
      <c r="C518">
        <v>0.40827662329055198</v>
      </c>
      <c r="D518">
        <v>1.24037943781532E-3</v>
      </c>
      <c r="E518">
        <v>3.1868987496850902E-2</v>
      </c>
      <c r="F518">
        <v>519</v>
      </c>
      <c r="G518">
        <v>1</v>
      </c>
      <c r="J518" t="s">
        <v>2874</v>
      </c>
      <c r="K518" s="2" t="s">
        <v>14307</v>
      </c>
      <c r="L518" s="2" t="s">
        <v>14308</v>
      </c>
      <c r="M518" t="str">
        <f t="shared" si="8"/>
        <v>NCBP2</v>
      </c>
      <c r="N518">
        <v>0.40827662329055198</v>
      </c>
      <c r="O518">
        <v>3.1868987496850902E-2</v>
      </c>
    </row>
    <row r="519" spans="1:15">
      <c r="A519" t="s">
        <v>4205</v>
      </c>
      <c r="B519">
        <v>15.424334842331399</v>
      </c>
      <c r="C519">
        <v>0.63981658233354999</v>
      </c>
      <c r="D519">
        <v>1.24135469780612E-3</v>
      </c>
      <c r="E519">
        <v>3.1868987496850902E-2</v>
      </c>
      <c r="F519">
        <v>520</v>
      </c>
      <c r="G519">
        <v>1</v>
      </c>
      <c r="J519" t="s">
        <v>4205</v>
      </c>
      <c r="K519" s="2" t="s">
        <v>14309</v>
      </c>
      <c r="L519" s="2" t="s">
        <v>14310</v>
      </c>
      <c r="M519" t="str">
        <f t="shared" si="8"/>
        <v>RPL27</v>
      </c>
      <c r="N519">
        <v>0.63981658233354999</v>
      </c>
      <c r="O519">
        <v>3.1868987496850902E-2</v>
      </c>
    </row>
    <row r="520" spans="1:15">
      <c r="A520" t="s">
        <v>5870</v>
      </c>
      <c r="B520">
        <v>5.0092806552062896</v>
      </c>
      <c r="C520">
        <v>-1.0449179241276401</v>
      </c>
      <c r="D520">
        <v>1.2377890605960501E-3</v>
      </c>
      <c r="E520">
        <v>3.1868987496850902E-2</v>
      </c>
      <c r="F520">
        <v>517</v>
      </c>
      <c r="G520">
        <v>1</v>
      </c>
      <c r="J520" t="s">
        <v>5870</v>
      </c>
      <c r="K520" s="2" t="s">
        <v>14311</v>
      </c>
      <c r="L520" s="2" t="s">
        <v>14312</v>
      </c>
      <c r="M520" t="str">
        <f t="shared" si="8"/>
        <v>ARFGAP2</v>
      </c>
      <c r="N520">
        <v>-1.0449179241276401</v>
      </c>
      <c r="O520">
        <v>3.1868987496850902E-2</v>
      </c>
    </row>
    <row r="521" spans="1:15">
      <c r="A521" t="s">
        <v>7102</v>
      </c>
      <c r="B521">
        <v>3.9946364768470999</v>
      </c>
      <c r="C521">
        <v>1.85923009210866</v>
      </c>
      <c r="D521">
        <v>1.2436328728828801E-3</v>
      </c>
      <c r="E521">
        <v>3.1868987496850902E-2</v>
      </c>
      <c r="F521">
        <v>521</v>
      </c>
      <c r="G521">
        <v>1</v>
      </c>
      <c r="J521" t="s">
        <v>7102</v>
      </c>
      <c r="K521" s="2" t="s">
        <v>14313</v>
      </c>
      <c r="L521" s="2" t="s">
        <v>14314</v>
      </c>
      <c r="M521" t="str">
        <f t="shared" si="8"/>
        <v>GPR146</v>
      </c>
      <c r="N521">
        <v>1.85923009210866</v>
      </c>
      <c r="O521">
        <v>3.1868987496850902E-2</v>
      </c>
    </row>
    <row r="522" spans="1:15">
      <c r="A522" t="s">
        <v>11329</v>
      </c>
      <c r="B522">
        <v>2.87517693317232</v>
      </c>
      <c r="C522">
        <v>2.4099897866993301</v>
      </c>
      <c r="D522">
        <v>1.2392587992910401E-3</v>
      </c>
      <c r="E522">
        <v>3.1868987496850902E-2</v>
      </c>
      <c r="F522">
        <v>518</v>
      </c>
      <c r="G522">
        <v>1</v>
      </c>
      <c r="J522" t="s">
        <v>11329</v>
      </c>
      <c r="K522" s="2" t="s">
        <v>14315</v>
      </c>
      <c r="L522" s="2" t="s">
        <v>14316</v>
      </c>
      <c r="M522" t="str">
        <f t="shared" si="8"/>
        <v>PSMB9</v>
      </c>
      <c r="N522">
        <v>2.4099897866993301</v>
      </c>
      <c r="O522">
        <v>3.1868987496850902E-2</v>
      </c>
    </row>
    <row r="523" spans="1:15">
      <c r="A523" t="s">
        <v>4466</v>
      </c>
      <c r="B523">
        <v>0.69673286734330298</v>
      </c>
      <c r="C523">
        <v>6.0150986617617903</v>
      </c>
      <c r="D523">
        <v>1.2477019590911901E-3</v>
      </c>
      <c r="E523">
        <v>3.1912009302349699E-2</v>
      </c>
      <c r="F523">
        <v>522</v>
      </c>
      <c r="G523">
        <v>1</v>
      </c>
      <c r="J523" t="s">
        <v>4466</v>
      </c>
      <c r="K523" s="2" t="s">
        <v>14317</v>
      </c>
      <c r="L523" s="2" t="s">
        <v>14318</v>
      </c>
      <c r="M523" t="str">
        <f t="shared" si="8"/>
        <v>RSAD2</v>
      </c>
      <c r="N523">
        <v>6.0150986617617903</v>
      </c>
      <c r="O523">
        <v>3.1912009302349699E-2</v>
      </c>
    </row>
    <row r="524" spans="1:15">
      <c r="A524" t="s">
        <v>4127</v>
      </c>
      <c r="B524">
        <v>9.4543884821872908</v>
      </c>
      <c r="C524">
        <v>1.0222103236809701</v>
      </c>
      <c r="D524">
        <v>1.2814500877813999E-3</v>
      </c>
      <c r="E524">
        <v>3.2712505013325899E-2</v>
      </c>
      <c r="F524">
        <v>523</v>
      </c>
      <c r="G524">
        <v>1</v>
      </c>
      <c r="J524" t="s">
        <v>4127</v>
      </c>
      <c r="K524" s="2" t="s">
        <v>14319</v>
      </c>
      <c r="L524" s="2" t="s">
        <v>14320</v>
      </c>
      <c r="M524" t="str">
        <f t="shared" si="8"/>
        <v>CHMP2A</v>
      </c>
      <c r="N524">
        <v>1.0222103236809701</v>
      </c>
      <c r="O524">
        <v>3.2712505013325899E-2</v>
      </c>
    </row>
    <row r="525" spans="1:15">
      <c r="A525" t="s">
        <v>3376</v>
      </c>
      <c r="B525">
        <v>8.9908180401108702</v>
      </c>
      <c r="C525">
        <v>1.0800320962324199</v>
      </c>
      <c r="D525">
        <v>1.2882980976056601E-3</v>
      </c>
      <c r="E525">
        <v>3.2824557063231299E-2</v>
      </c>
      <c r="F525">
        <v>524</v>
      </c>
      <c r="G525">
        <v>1</v>
      </c>
      <c r="J525" t="s">
        <v>3376</v>
      </c>
      <c r="K525" s="2" t="s">
        <v>14321</v>
      </c>
      <c r="L525" s="2" t="s">
        <v>14322</v>
      </c>
      <c r="M525" t="str">
        <f t="shared" si="8"/>
        <v>MRPS14</v>
      </c>
      <c r="N525">
        <v>1.0800320962324199</v>
      </c>
      <c r="O525">
        <v>3.2824557063231299E-2</v>
      </c>
    </row>
    <row r="526" spans="1:15">
      <c r="A526" t="s">
        <v>8974</v>
      </c>
      <c r="B526">
        <v>0.370489004035434</v>
      </c>
      <c r="C526">
        <v>-5.3978595163796701</v>
      </c>
      <c r="D526">
        <v>1.2922856637559499E-3</v>
      </c>
      <c r="E526">
        <v>3.28634398034394E-2</v>
      </c>
      <c r="F526">
        <v>525</v>
      </c>
      <c r="G526">
        <v>1</v>
      </c>
      <c r="J526" t="s">
        <v>8974</v>
      </c>
      <c r="K526" s="2" t="s">
        <v>14323</v>
      </c>
      <c r="L526" s="2" t="s">
        <v>14324</v>
      </c>
      <c r="M526" t="str">
        <f t="shared" si="8"/>
        <v>TBX1</v>
      </c>
      <c r="N526">
        <v>-5.3978595163796701</v>
      </c>
      <c r="O526">
        <v>3.28634398034394E-2</v>
      </c>
    </row>
    <row r="527" spans="1:15">
      <c r="A527" t="s">
        <v>10404</v>
      </c>
      <c r="B527">
        <v>8.6606400224429905</v>
      </c>
      <c r="C527">
        <v>0.78965330906664699</v>
      </c>
      <c r="D527">
        <v>1.30453485650942E-3</v>
      </c>
      <c r="E527">
        <v>3.3111872375013798E-2</v>
      </c>
      <c r="F527">
        <v>526</v>
      </c>
      <c r="G527">
        <v>1</v>
      </c>
      <c r="J527" t="s">
        <v>10404</v>
      </c>
      <c r="K527" s="2" t="s">
        <v>14325</v>
      </c>
      <c r="L527" s="2" t="s">
        <v>14326</v>
      </c>
      <c r="M527" t="str">
        <f t="shared" si="8"/>
        <v>RPL7P1</v>
      </c>
      <c r="N527">
        <v>0.78965330906664699</v>
      </c>
      <c r="O527">
        <v>3.3111872375013798E-2</v>
      </c>
    </row>
    <row r="528" spans="1:15">
      <c r="A528" t="s">
        <v>8621</v>
      </c>
      <c r="B528">
        <v>9.8775293979353496</v>
      </c>
      <c r="C528">
        <v>0.67404783064101703</v>
      </c>
      <c r="D528">
        <v>1.3072566107176699E-3</v>
      </c>
      <c r="E528">
        <v>3.3117994325790399E-2</v>
      </c>
      <c r="F528">
        <v>527</v>
      </c>
      <c r="G528">
        <v>1</v>
      </c>
      <c r="J528" t="s">
        <v>8621</v>
      </c>
      <c r="K528" s="2" t="s">
        <v>14327</v>
      </c>
      <c r="L528" s="2" t="s">
        <v>14328</v>
      </c>
      <c r="M528" t="str">
        <f t="shared" si="8"/>
        <v>DPM3</v>
      </c>
      <c r="N528">
        <v>0.67404783064101703</v>
      </c>
      <c r="O528">
        <v>3.3117994325790399E-2</v>
      </c>
    </row>
    <row r="529" spans="1:15">
      <c r="A529" t="s">
        <v>5791</v>
      </c>
      <c r="B529">
        <v>6.9407781050397999</v>
      </c>
      <c r="C529">
        <v>-0.963248726778414</v>
      </c>
      <c r="D529">
        <v>1.31648151409068E-3</v>
      </c>
      <c r="E529">
        <v>3.32885316186073E-2</v>
      </c>
      <c r="F529">
        <v>528</v>
      </c>
      <c r="G529">
        <v>1</v>
      </c>
      <c r="J529" t="s">
        <v>5791</v>
      </c>
      <c r="K529" s="2" t="s">
        <v>14329</v>
      </c>
      <c r="L529" s="2" t="s">
        <v>14330</v>
      </c>
      <c r="M529" t="str">
        <f t="shared" si="8"/>
        <v>GSN</v>
      </c>
      <c r="N529">
        <v>-0.963248726778414</v>
      </c>
      <c r="O529">
        <v>3.32885316186073E-2</v>
      </c>
    </row>
    <row r="530" spans="1:15">
      <c r="A530" t="s">
        <v>11447</v>
      </c>
      <c r="B530">
        <v>3.9439537828606701</v>
      </c>
      <c r="C530">
        <v>-2.00324310794579</v>
      </c>
      <c r="D530">
        <v>1.32207250370121E-3</v>
      </c>
      <c r="E530">
        <v>3.3366710769215199E-2</v>
      </c>
      <c r="F530">
        <v>529</v>
      </c>
      <c r="G530">
        <v>1</v>
      </c>
      <c r="J530" t="s">
        <v>11447</v>
      </c>
      <c r="K530" s="2" t="s">
        <v>14331</v>
      </c>
      <c r="L530" s="2" t="s">
        <v>14332</v>
      </c>
      <c r="M530" t="str">
        <f t="shared" si="8"/>
        <v>LETR1</v>
      </c>
      <c r="N530">
        <v>-2.00324310794579</v>
      </c>
      <c r="O530">
        <v>3.3366710769215199E-2</v>
      </c>
    </row>
    <row r="531" spans="1:15">
      <c r="A531" t="s">
        <v>9750</v>
      </c>
      <c r="B531">
        <v>5.2518221707537602</v>
      </c>
      <c r="C531">
        <v>-1.2055185212616</v>
      </c>
      <c r="D531">
        <v>1.3314789553465799E-3</v>
      </c>
      <c r="E531">
        <v>3.3528089848260501E-2</v>
      </c>
      <c r="F531">
        <v>530</v>
      </c>
      <c r="G531">
        <v>1</v>
      </c>
      <c r="J531" t="s">
        <v>9750</v>
      </c>
      <c r="K531" s="2" t="s">
        <v>14333</v>
      </c>
      <c r="L531" s="2" t="s">
        <v>14334</v>
      </c>
      <c r="M531" t="str">
        <f t="shared" si="8"/>
        <v>PIM3</v>
      </c>
      <c r="N531">
        <v>-1.2055185212616</v>
      </c>
      <c r="O531">
        <v>3.3528089848260501E-2</v>
      </c>
    </row>
    <row r="532" spans="1:15">
      <c r="A532" t="s">
        <v>9828</v>
      </c>
      <c r="B532">
        <v>3.9017184107493601</v>
      </c>
      <c r="C532">
        <v>1.85654147242639</v>
      </c>
      <c r="D532">
        <v>1.33600058417157E-3</v>
      </c>
      <c r="E532">
        <v>3.3528089848260501E-2</v>
      </c>
      <c r="F532">
        <v>532</v>
      </c>
      <c r="G532">
        <v>1</v>
      </c>
      <c r="J532" t="s">
        <v>9828</v>
      </c>
      <c r="K532" s="2" t="s">
        <v>14335</v>
      </c>
      <c r="L532" s="2" t="s">
        <v>14336</v>
      </c>
      <c r="M532" t="str">
        <f t="shared" si="8"/>
        <v>SCAMP5</v>
      </c>
      <c r="N532">
        <v>1.85654147242639</v>
      </c>
      <c r="O532">
        <v>3.3528089848260501E-2</v>
      </c>
    </row>
    <row r="533" spans="1:15">
      <c r="A533" t="s">
        <v>9832</v>
      </c>
      <c r="B533">
        <v>6.4933532548344299</v>
      </c>
      <c r="C533">
        <v>-0.773707959179738</v>
      </c>
      <c r="D533">
        <v>1.3343272125601799E-3</v>
      </c>
      <c r="E533">
        <v>3.3528089848260501E-2</v>
      </c>
      <c r="F533">
        <v>531</v>
      </c>
      <c r="G533">
        <v>1</v>
      </c>
      <c r="J533" t="s">
        <v>9832</v>
      </c>
      <c r="K533" s="2" t="s">
        <v>14337</v>
      </c>
      <c r="L533" s="2" t="s">
        <v>14338</v>
      </c>
      <c r="M533" t="str">
        <f t="shared" si="8"/>
        <v>PNP</v>
      </c>
      <c r="N533">
        <v>-0.773707959179738</v>
      </c>
      <c r="O533">
        <v>3.3528089848260501E-2</v>
      </c>
    </row>
    <row r="534" spans="1:15">
      <c r="A534" t="s">
        <v>11943</v>
      </c>
      <c r="B534">
        <v>9.5039275370690692</v>
      </c>
      <c r="C534">
        <v>0.88120793658167795</v>
      </c>
      <c r="D534">
        <v>1.33950740149883E-3</v>
      </c>
      <c r="E534">
        <v>3.35530268619341E-2</v>
      </c>
      <c r="F534">
        <v>533</v>
      </c>
      <c r="G534">
        <v>1</v>
      </c>
      <c r="J534" t="s">
        <v>11943</v>
      </c>
      <c r="K534" s="2" t="s">
        <v>14339</v>
      </c>
      <c r="L534" s="2" t="s">
        <v>14340</v>
      </c>
      <c r="M534" t="str">
        <f t="shared" si="8"/>
        <v>NDUFA7</v>
      </c>
      <c r="N534">
        <v>0.88120793658167795</v>
      </c>
      <c r="O534">
        <v>3.35530268619341E-2</v>
      </c>
    </row>
    <row r="535" spans="1:15">
      <c r="A535" t="s">
        <v>788</v>
      </c>
      <c r="B535">
        <v>15.3371890821444</v>
      </c>
      <c r="C535">
        <v>0.59975588266374102</v>
      </c>
      <c r="D535">
        <v>1.34408353854247E-3</v>
      </c>
      <c r="E535">
        <v>3.3559448041935697E-2</v>
      </c>
      <c r="F535">
        <v>534</v>
      </c>
      <c r="G535">
        <v>1</v>
      </c>
      <c r="J535" t="s">
        <v>788</v>
      </c>
      <c r="K535" s="2" t="s">
        <v>14341</v>
      </c>
      <c r="L535" s="2" t="s">
        <v>14342</v>
      </c>
      <c r="M535" t="str">
        <f t="shared" si="8"/>
        <v>RPL31</v>
      </c>
      <c r="N535">
        <v>0.59975588266374102</v>
      </c>
      <c r="O535">
        <v>3.3559448041935697E-2</v>
      </c>
    </row>
    <row r="536" spans="1:15">
      <c r="A536" t="s">
        <v>6144</v>
      </c>
      <c r="B536">
        <v>7.8675606205301403</v>
      </c>
      <c r="C536">
        <v>1.06375398894736</v>
      </c>
      <c r="D536">
        <v>1.3473046326475599E-3</v>
      </c>
      <c r="E536">
        <v>3.3559448041935697E-2</v>
      </c>
      <c r="F536">
        <v>536</v>
      </c>
      <c r="G536">
        <v>1</v>
      </c>
      <c r="J536" t="s">
        <v>6144</v>
      </c>
      <c r="K536" s="2" t="s">
        <v>14343</v>
      </c>
      <c r="L536" s="2" t="s">
        <v>14344</v>
      </c>
      <c r="M536" t="str">
        <f t="shared" si="8"/>
        <v>CFDP1</v>
      </c>
      <c r="N536">
        <v>1.06375398894736</v>
      </c>
      <c r="O536">
        <v>3.3559448041935697E-2</v>
      </c>
    </row>
    <row r="537" spans="1:15">
      <c r="A537" t="s">
        <v>7945</v>
      </c>
      <c r="B537">
        <v>0.85275926868526497</v>
      </c>
      <c r="C537">
        <v>4.9403239498473397</v>
      </c>
      <c r="D537">
        <v>1.34662357118648E-3</v>
      </c>
      <c r="E537">
        <v>3.3559448041935697E-2</v>
      </c>
      <c r="F537">
        <v>535</v>
      </c>
      <c r="G537">
        <v>1</v>
      </c>
      <c r="J537" t="s">
        <v>7945</v>
      </c>
      <c r="K537" s="2" t="s">
        <v>14345</v>
      </c>
      <c r="L537" s="2" t="s">
        <v>14346</v>
      </c>
      <c r="M537" t="str">
        <f t="shared" si="8"/>
        <v>MCC</v>
      </c>
      <c r="N537">
        <v>4.9403239498473397</v>
      </c>
      <c r="O537">
        <v>3.3559448041935697E-2</v>
      </c>
    </row>
    <row r="538" spans="1:15">
      <c r="A538" t="s">
        <v>12998</v>
      </c>
      <c r="B538">
        <v>1.64488340600969</v>
      </c>
      <c r="C538">
        <v>3.5942635361814199</v>
      </c>
      <c r="D538">
        <v>1.3667815226489899E-3</v>
      </c>
      <c r="E538">
        <v>3.3981192009099999E-2</v>
      </c>
      <c r="F538">
        <v>537</v>
      </c>
      <c r="G538">
        <v>1</v>
      </c>
      <c r="J538" t="s">
        <v>12998</v>
      </c>
      <c r="K538" s="2" t="s">
        <v>14347</v>
      </c>
      <c r="L538" s="2" t="s">
        <v>14348</v>
      </c>
      <c r="M538">
        <f t="shared" si="8"/>
        <v>0</v>
      </c>
      <c r="N538">
        <v>3.5942635361814199</v>
      </c>
      <c r="O538">
        <v>3.3981192009099999E-2</v>
      </c>
    </row>
    <row r="539" spans="1:15">
      <c r="A539" t="s">
        <v>2070</v>
      </c>
      <c r="B539">
        <v>0.82664366937959899</v>
      </c>
      <c r="C539">
        <v>-6.3101688470679997</v>
      </c>
      <c r="D539">
        <v>1.37241413989253E-3</v>
      </c>
      <c r="E539">
        <v>3.3994621858451098E-2</v>
      </c>
      <c r="F539">
        <v>539</v>
      </c>
      <c r="G539">
        <v>1</v>
      </c>
      <c r="J539" t="s">
        <v>2070</v>
      </c>
      <c r="K539" s="2" t="s">
        <v>14349</v>
      </c>
      <c r="L539" s="2" t="s">
        <v>14350</v>
      </c>
      <c r="M539" t="str">
        <f t="shared" si="8"/>
        <v>PRX</v>
      </c>
      <c r="N539">
        <v>-6.3101688470679997</v>
      </c>
      <c r="O539">
        <v>3.3994621858451098E-2</v>
      </c>
    </row>
    <row r="540" spans="1:15">
      <c r="A540" t="s">
        <v>3667</v>
      </c>
      <c r="B540">
        <v>11.480601826667399</v>
      </c>
      <c r="C540">
        <v>0.90335733921274297</v>
      </c>
      <c r="D540">
        <v>1.37112949947798E-3</v>
      </c>
      <c r="E540">
        <v>3.3994621858451098E-2</v>
      </c>
      <c r="F540">
        <v>538</v>
      </c>
      <c r="G540">
        <v>1</v>
      </c>
      <c r="J540" t="s">
        <v>3667</v>
      </c>
      <c r="K540" s="2" t="s">
        <v>14351</v>
      </c>
      <c r="L540" s="2" t="s">
        <v>14352</v>
      </c>
      <c r="M540">
        <f t="shared" si="8"/>
        <v>0</v>
      </c>
      <c r="N540">
        <v>0.90335733921274297</v>
      </c>
      <c r="O540">
        <v>3.3994621858451098E-2</v>
      </c>
    </row>
    <row r="541" spans="1:15">
      <c r="A541" t="s">
        <v>12347</v>
      </c>
      <c r="B541">
        <v>8.9244752338838094</v>
      </c>
      <c r="C541">
        <v>0.76543785478813897</v>
      </c>
      <c r="D541">
        <v>1.38402361636438E-3</v>
      </c>
      <c r="E541">
        <v>3.42187024112608E-2</v>
      </c>
      <c r="F541">
        <v>540</v>
      </c>
      <c r="G541">
        <v>1</v>
      </c>
      <c r="J541" t="s">
        <v>12347</v>
      </c>
      <c r="K541" s="2" t="s">
        <v>14353</v>
      </c>
      <c r="L541" s="2" t="s">
        <v>14354</v>
      </c>
      <c r="M541" t="str">
        <f t="shared" si="8"/>
        <v>IFI27L2</v>
      </c>
      <c r="N541">
        <v>0.76543785478813897</v>
      </c>
      <c r="O541">
        <v>3.42187024112608E-2</v>
      </c>
    </row>
    <row r="542" spans="1:15">
      <c r="A542" t="s">
        <v>2089</v>
      </c>
      <c r="B542">
        <v>4.4157737025688997</v>
      </c>
      <c r="C542">
        <v>-1.7439301182658999</v>
      </c>
      <c r="D542">
        <v>1.3895260521350199E-3</v>
      </c>
      <c r="E542">
        <v>3.4291242739472497E-2</v>
      </c>
      <c r="F542">
        <v>541</v>
      </c>
      <c r="G542">
        <v>1</v>
      </c>
      <c r="J542" t="s">
        <v>2089</v>
      </c>
      <c r="K542" s="2" t="s">
        <v>14355</v>
      </c>
      <c r="L542" s="2" t="s">
        <v>14356</v>
      </c>
      <c r="M542" t="str">
        <f t="shared" si="8"/>
        <v>MRPL4</v>
      </c>
      <c r="N542">
        <v>-1.7439301182658999</v>
      </c>
      <c r="O542">
        <v>3.4291242739472497E-2</v>
      </c>
    </row>
    <row r="543" spans="1:15">
      <c r="A543" t="s">
        <v>9726</v>
      </c>
      <c r="B543">
        <v>9.0925220690486199</v>
      </c>
      <c r="C543">
        <v>0.689707709648683</v>
      </c>
      <c r="D543">
        <v>1.40293485274767E-3</v>
      </c>
      <c r="E543">
        <v>3.4558271621834301E-2</v>
      </c>
      <c r="F543">
        <v>542</v>
      </c>
      <c r="G543">
        <v>1</v>
      </c>
      <c r="J543" t="s">
        <v>9726</v>
      </c>
      <c r="K543" s="2" t="s">
        <v>14357</v>
      </c>
      <c r="L543" s="2" t="s">
        <v>14358</v>
      </c>
      <c r="M543" t="str">
        <f t="shared" si="8"/>
        <v>SVIP</v>
      </c>
      <c r="N543">
        <v>0.689707709648683</v>
      </c>
      <c r="O543">
        <v>3.4558271621834301E-2</v>
      </c>
    </row>
    <row r="544" spans="1:15">
      <c r="A544" t="s">
        <v>6326</v>
      </c>
      <c r="B544">
        <v>4.2496572681973097</v>
      </c>
      <c r="C544">
        <v>-1.85317011231047</v>
      </c>
      <c r="D544">
        <v>1.4281706946728599E-3</v>
      </c>
      <c r="E544">
        <v>3.5050564236355497E-2</v>
      </c>
      <c r="F544">
        <v>544</v>
      </c>
      <c r="G544">
        <v>1</v>
      </c>
      <c r="J544" t="s">
        <v>6326</v>
      </c>
      <c r="K544" s="2" t="s">
        <v>14359</v>
      </c>
      <c r="L544" s="2" t="s">
        <v>14360</v>
      </c>
      <c r="M544" t="str">
        <f t="shared" si="8"/>
        <v>PHF6</v>
      </c>
      <c r="N544">
        <v>-1.85317011231047</v>
      </c>
      <c r="O544">
        <v>3.5050564236355497E-2</v>
      </c>
    </row>
    <row r="545" spans="1:15">
      <c r="A545" t="s">
        <v>9007</v>
      </c>
      <c r="B545">
        <v>3.7948812311927198</v>
      </c>
      <c r="C545">
        <v>-2.0888960633364499</v>
      </c>
      <c r="D545">
        <v>1.4269785535315799E-3</v>
      </c>
      <c r="E545">
        <v>3.5050564236355497E-2</v>
      </c>
      <c r="F545">
        <v>543</v>
      </c>
      <c r="G545">
        <v>1</v>
      </c>
      <c r="J545" t="s">
        <v>9007</v>
      </c>
      <c r="K545" s="2" t="s">
        <v>14361</v>
      </c>
      <c r="L545" s="2" t="s">
        <v>14362</v>
      </c>
      <c r="M545" t="str">
        <f t="shared" si="8"/>
        <v>THAP7</v>
      </c>
      <c r="N545">
        <v>-2.0888960633364499</v>
      </c>
      <c r="O545">
        <v>3.5050564236355497E-2</v>
      </c>
    </row>
    <row r="546" spans="1:15">
      <c r="A546" t="s">
        <v>8818</v>
      </c>
      <c r="B546">
        <v>4.3337688024449497</v>
      </c>
      <c r="C546">
        <v>1.30117617012579</v>
      </c>
      <c r="D546">
        <v>1.4517309279443601E-3</v>
      </c>
      <c r="E546">
        <v>3.5563412144926802E-2</v>
      </c>
      <c r="F546">
        <v>545</v>
      </c>
      <c r="G546">
        <v>1</v>
      </c>
      <c r="J546" t="s">
        <v>8818</v>
      </c>
      <c r="K546" s="2" t="s">
        <v>14363</v>
      </c>
      <c r="L546" s="2" t="s">
        <v>14364</v>
      </c>
      <c r="M546" t="str">
        <f t="shared" si="8"/>
        <v>AP1S2</v>
      </c>
      <c r="N546">
        <v>1.30117617012579</v>
      </c>
      <c r="O546">
        <v>3.5563412144926802E-2</v>
      </c>
    </row>
    <row r="547" spans="1:15">
      <c r="A547" t="s">
        <v>3306</v>
      </c>
      <c r="B547">
        <v>8.8588885423255892</v>
      </c>
      <c r="C547">
        <v>0.76217687278785795</v>
      </c>
      <c r="D547">
        <v>1.4692431705000701E-3</v>
      </c>
      <c r="E547">
        <v>3.5926493716751703E-2</v>
      </c>
      <c r="F547">
        <v>546</v>
      </c>
      <c r="G547">
        <v>1</v>
      </c>
      <c r="J547" t="s">
        <v>3306</v>
      </c>
      <c r="K547" s="2" t="s">
        <v>14365</v>
      </c>
      <c r="L547" s="2" t="s">
        <v>14366</v>
      </c>
      <c r="M547" t="str">
        <f t="shared" si="8"/>
        <v>IFI27L2</v>
      </c>
      <c r="N547">
        <v>0.76217687278785795</v>
      </c>
      <c r="O547">
        <v>3.5926493716751703E-2</v>
      </c>
    </row>
    <row r="548" spans="1:15">
      <c r="A548" t="s">
        <v>6034</v>
      </c>
      <c r="B548">
        <v>0.99726171534776897</v>
      </c>
      <c r="C548">
        <v>3.9349002969604499</v>
      </c>
      <c r="D548">
        <v>1.4788520314627299E-3</v>
      </c>
      <c r="E548">
        <v>3.60953445558665E-2</v>
      </c>
      <c r="F548">
        <v>547</v>
      </c>
      <c r="G548">
        <v>1</v>
      </c>
      <c r="J548" t="s">
        <v>6034</v>
      </c>
      <c r="K548" s="2" t="s">
        <v>14367</v>
      </c>
      <c r="L548" s="2" t="s">
        <v>14368</v>
      </c>
      <c r="M548" t="str">
        <f t="shared" si="8"/>
        <v>TMEM267</v>
      </c>
      <c r="N548">
        <v>3.9349002969604499</v>
      </c>
      <c r="O548">
        <v>3.60953445558665E-2</v>
      </c>
    </row>
    <row r="549" spans="1:15">
      <c r="A549" t="s">
        <v>13348</v>
      </c>
      <c r="B549">
        <v>7.7935505543037999</v>
      </c>
      <c r="C549">
        <v>0.70285259455689097</v>
      </c>
      <c r="D549">
        <v>1.4820063631564801E-3</v>
      </c>
      <c r="E549">
        <v>3.6106326559310599E-2</v>
      </c>
      <c r="F549">
        <v>548</v>
      </c>
      <c r="G549">
        <v>1</v>
      </c>
      <c r="J549" t="s">
        <v>13348</v>
      </c>
      <c r="K549" s="2" t="s">
        <v>14369</v>
      </c>
      <c r="L549" s="2" t="s">
        <v>14370</v>
      </c>
      <c r="M549" t="str">
        <f t="shared" si="8"/>
        <v>ZNF271P</v>
      </c>
      <c r="N549">
        <v>0.70285259455689097</v>
      </c>
      <c r="O549">
        <v>3.6106326559310599E-2</v>
      </c>
    </row>
    <row r="550" spans="1:15">
      <c r="A550" t="s">
        <v>12557</v>
      </c>
      <c r="B550">
        <v>15.184448166277599</v>
      </c>
      <c r="C550">
        <v>0.71419154167840104</v>
      </c>
      <c r="D550">
        <v>1.48805307637957E-3</v>
      </c>
      <c r="E550">
        <v>3.6121812041352098E-2</v>
      </c>
      <c r="F550">
        <v>550</v>
      </c>
      <c r="G550">
        <v>1</v>
      </c>
      <c r="J550" t="s">
        <v>12557</v>
      </c>
      <c r="K550" s="2" t="s">
        <v>14371</v>
      </c>
      <c r="L550" s="2" t="s">
        <v>14372</v>
      </c>
      <c r="M550" t="str">
        <f t="shared" si="8"/>
        <v>RPS25</v>
      </c>
      <c r="N550">
        <v>0.71419154167840104</v>
      </c>
      <c r="O550">
        <v>3.6121812041352098E-2</v>
      </c>
    </row>
    <row r="551" spans="1:15">
      <c r="A551" t="s">
        <v>13356</v>
      </c>
      <c r="B551">
        <v>4.36854591999957</v>
      </c>
      <c r="C551">
        <v>-1.9603751987292799</v>
      </c>
      <c r="D551">
        <v>1.4865906046486199E-3</v>
      </c>
      <c r="E551">
        <v>3.6121812041352098E-2</v>
      </c>
      <c r="F551">
        <v>549</v>
      </c>
      <c r="G551">
        <v>1</v>
      </c>
      <c r="J551" t="s">
        <v>13356</v>
      </c>
      <c r="K551" s="2" t="s">
        <v>14373</v>
      </c>
      <c r="L551" s="2" t="s">
        <v>14374</v>
      </c>
      <c r="M551" t="str">
        <f t="shared" si="8"/>
        <v>PAXX</v>
      </c>
      <c r="N551">
        <v>-1.9603751987292799</v>
      </c>
      <c r="O551">
        <v>3.6121812041352098E-2</v>
      </c>
    </row>
    <row r="552" spans="1:15">
      <c r="A552" t="s">
        <v>3210</v>
      </c>
      <c r="B552">
        <v>15.184252802063099</v>
      </c>
      <c r="C552">
        <v>0.71429206926211297</v>
      </c>
      <c r="D552">
        <v>1.4909136095283E-3</v>
      </c>
      <c r="E552">
        <v>3.6125567333597702E-2</v>
      </c>
      <c r="F552">
        <v>551</v>
      </c>
      <c r="G552">
        <v>1</v>
      </c>
      <c r="J552" t="s">
        <v>3210</v>
      </c>
      <c r="K552" s="2" t="s">
        <v>14375</v>
      </c>
      <c r="L552" s="2" t="s">
        <v>14376</v>
      </c>
      <c r="M552" t="str">
        <f t="shared" si="8"/>
        <v>RPS25</v>
      </c>
      <c r="N552">
        <v>0.71429206926211297</v>
      </c>
      <c r="O552">
        <v>3.6125567333597702E-2</v>
      </c>
    </row>
    <row r="553" spans="1:15">
      <c r="A553" t="s">
        <v>5304</v>
      </c>
      <c r="B553">
        <v>6.50663421887106</v>
      </c>
      <c r="C553">
        <v>1.3598539752283501</v>
      </c>
      <c r="D553">
        <v>1.4964617706962301E-3</v>
      </c>
      <c r="E553">
        <v>3.6194313587980802E-2</v>
      </c>
      <c r="F553">
        <v>552</v>
      </c>
      <c r="G553">
        <v>1</v>
      </c>
      <c r="J553" t="s">
        <v>5304</v>
      </c>
      <c r="K553" s="2" t="s">
        <v>14377</v>
      </c>
      <c r="L553" s="2" t="s">
        <v>14378</v>
      </c>
      <c r="M553" t="str">
        <f t="shared" si="8"/>
        <v>TMEM50B</v>
      </c>
      <c r="N553">
        <v>1.3598539752283501</v>
      </c>
      <c r="O553">
        <v>3.6194313587980802E-2</v>
      </c>
    </row>
    <row r="554" spans="1:15">
      <c r="A554" t="s">
        <v>1121</v>
      </c>
      <c r="B554">
        <v>1.18687001183721</v>
      </c>
      <c r="C554">
        <v>-4.9246982651632099</v>
      </c>
      <c r="D554">
        <v>1.5025618600899801E-3</v>
      </c>
      <c r="E554">
        <v>3.6276136336458001E-2</v>
      </c>
      <c r="F554">
        <v>553</v>
      </c>
      <c r="G554">
        <v>1</v>
      </c>
      <c r="J554" t="s">
        <v>1121</v>
      </c>
      <c r="K554" s="2" t="s">
        <v>14379</v>
      </c>
      <c r="L554" s="2" t="s">
        <v>14380</v>
      </c>
      <c r="M554" t="str">
        <f t="shared" si="8"/>
        <v>MAP3K4</v>
      </c>
      <c r="N554">
        <v>-4.9246982651632099</v>
      </c>
      <c r="O554">
        <v>3.6276136336458001E-2</v>
      </c>
    </row>
    <row r="555" spans="1:15">
      <c r="A555" t="s">
        <v>10355</v>
      </c>
      <c r="B555">
        <v>0.45179297879459202</v>
      </c>
      <c r="C555">
        <v>-4.8212677107588497</v>
      </c>
      <c r="D555">
        <v>1.5149170321833601E-3</v>
      </c>
      <c r="E555">
        <v>3.6508406672707799E-2</v>
      </c>
      <c r="F555">
        <v>554</v>
      </c>
      <c r="G555">
        <v>1</v>
      </c>
      <c r="J555" t="s">
        <v>10355</v>
      </c>
      <c r="K555" s="2" t="s">
        <v>14381</v>
      </c>
      <c r="L555" s="2" t="s">
        <v>14382</v>
      </c>
      <c r="M555" t="str">
        <f t="shared" si="8"/>
        <v>S1PR3</v>
      </c>
      <c r="N555">
        <v>-4.8212677107588497</v>
      </c>
      <c r="O555">
        <v>3.6508406672707799E-2</v>
      </c>
    </row>
    <row r="556" spans="1:15">
      <c r="A556" t="s">
        <v>1390</v>
      </c>
      <c r="B556">
        <v>6.7720855186186197</v>
      </c>
      <c r="C556">
        <v>0.68849972161688899</v>
      </c>
      <c r="D556">
        <v>1.5274335785410401E-3</v>
      </c>
      <c r="E556">
        <v>3.6677636163851599E-2</v>
      </c>
      <c r="F556">
        <v>556</v>
      </c>
      <c r="G556">
        <v>1</v>
      </c>
      <c r="J556" t="s">
        <v>1390</v>
      </c>
      <c r="K556" s="2" t="s">
        <v>14383</v>
      </c>
      <c r="L556" s="2" t="s">
        <v>14384</v>
      </c>
      <c r="M556" t="str">
        <f t="shared" si="8"/>
        <v>SRPK1</v>
      </c>
      <c r="N556">
        <v>0.68849972161688899</v>
      </c>
      <c r="O556">
        <v>3.6677636163851599E-2</v>
      </c>
    </row>
    <row r="557" spans="1:15">
      <c r="A557" t="s">
        <v>10703</v>
      </c>
      <c r="B557">
        <v>12.9659269977807</v>
      </c>
      <c r="C557">
        <v>0.510784262787361</v>
      </c>
      <c r="D557">
        <v>1.52524974543995E-3</v>
      </c>
      <c r="E557">
        <v>3.6677636163851599E-2</v>
      </c>
      <c r="F557">
        <v>555</v>
      </c>
      <c r="G557">
        <v>1</v>
      </c>
      <c r="J557" t="s">
        <v>10703</v>
      </c>
      <c r="K557" s="2" t="s">
        <v>14385</v>
      </c>
      <c r="L557" s="2" t="s">
        <v>14386</v>
      </c>
      <c r="M557" t="str">
        <f t="shared" si="8"/>
        <v>RPS28P7</v>
      </c>
      <c r="N557">
        <v>0.510784262787361</v>
      </c>
      <c r="O557">
        <v>3.6677636163851599E-2</v>
      </c>
    </row>
    <row r="558" spans="1:15">
      <c r="A558" t="s">
        <v>6129</v>
      </c>
      <c r="B558">
        <v>5.02369868722361</v>
      </c>
      <c r="C558">
        <v>2.0271987591128302</v>
      </c>
      <c r="D558">
        <v>1.5354715426039E-3</v>
      </c>
      <c r="E558">
        <v>3.6738495636746603E-2</v>
      </c>
      <c r="F558">
        <v>558</v>
      </c>
      <c r="G558">
        <v>1</v>
      </c>
      <c r="J558" t="s">
        <v>6129</v>
      </c>
      <c r="K558" s="2" t="s">
        <v>14387</v>
      </c>
      <c r="L558" s="2" t="s">
        <v>14388</v>
      </c>
      <c r="M558" t="str">
        <f t="shared" si="8"/>
        <v>LINC00467</v>
      </c>
      <c r="N558">
        <v>2.0271987591128302</v>
      </c>
      <c r="O558">
        <v>3.6738495636746603E-2</v>
      </c>
    </row>
    <row r="559" spans="1:15">
      <c r="A559" t="s">
        <v>6989</v>
      </c>
      <c r="B559">
        <v>4.5923293543736099</v>
      </c>
      <c r="C559">
        <v>-1.3987312526009801</v>
      </c>
      <c r="D559">
        <v>1.53277835493059E-3</v>
      </c>
      <c r="E559">
        <v>3.6738495636746603E-2</v>
      </c>
      <c r="F559">
        <v>557</v>
      </c>
      <c r="G559">
        <v>1</v>
      </c>
      <c r="J559" t="s">
        <v>6989</v>
      </c>
      <c r="K559" s="2" t="s">
        <v>14389</v>
      </c>
      <c r="L559" s="2" t="s">
        <v>14390</v>
      </c>
      <c r="M559" t="str">
        <f t="shared" si="8"/>
        <v>APEH</v>
      </c>
      <c r="N559">
        <v>-1.3987312526009801</v>
      </c>
      <c r="O559">
        <v>3.6738495636746603E-2</v>
      </c>
    </row>
    <row r="560" spans="1:15">
      <c r="A560" t="s">
        <v>936</v>
      </c>
      <c r="B560">
        <v>1.0224491016302399</v>
      </c>
      <c r="C560">
        <v>-4.5958564447492796</v>
      </c>
      <c r="D560">
        <v>1.5385855132500001E-3</v>
      </c>
      <c r="E560">
        <v>3.6747147025761602E-2</v>
      </c>
      <c r="F560">
        <v>559</v>
      </c>
      <c r="G560">
        <v>1</v>
      </c>
      <c r="J560" t="s">
        <v>936</v>
      </c>
      <c r="K560" s="2" t="s">
        <v>14391</v>
      </c>
      <c r="L560" s="2" t="s">
        <v>14392</v>
      </c>
      <c r="M560" t="str">
        <f t="shared" si="8"/>
        <v>DGKD</v>
      </c>
      <c r="N560">
        <v>-4.5958564447492796</v>
      </c>
      <c r="O560">
        <v>3.6747147025761602E-2</v>
      </c>
    </row>
    <row r="561" spans="1:15">
      <c r="A561" t="s">
        <v>7516</v>
      </c>
      <c r="B561">
        <v>9.8280081225620002</v>
      </c>
      <c r="C561">
        <v>0.867086131952988</v>
      </c>
      <c r="D561">
        <v>1.58336973932052E-3</v>
      </c>
      <c r="E561">
        <v>3.7730756563988201E-2</v>
      </c>
      <c r="F561">
        <v>560</v>
      </c>
      <c r="G561">
        <v>1</v>
      </c>
      <c r="J561" t="s">
        <v>7516</v>
      </c>
      <c r="K561" s="2" t="s">
        <v>14393</v>
      </c>
      <c r="L561" s="2" t="s">
        <v>14394</v>
      </c>
      <c r="M561" t="str">
        <f t="shared" si="8"/>
        <v>ATP5PD</v>
      </c>
      <c r="N561">
        <v>0.867086131952988</v>
      </c>
      <c r="O561">
        <v>3.7730756563988201E-2</v>
      </c>
    </row>
    <row r="562" spans="1:15">
      <c r="A562" t="s">
        <v>10674</v>
      </c>
      <c r="B562">
        <v>1.61208916700936</v>
      </c>
      <c r="C562">
        <v>4.1005161888527999</v>
      </c>
      <c r="D562">
        <v>1.58542089973765E-3</v>
      </c>
      <c r="E562">
        <v>3.7730756563988201E-2</v>
      </c>
      <c r="F562">
        <v>561</v>
      </c>
      <c r="G562">
        <v>1</v>
      </c>
      <c r="J562" t="s">
        <v>10674</v>
      </c>
      <c r="K562" s="2" t="s">
        <v>14395</v>
      </c>
      <c r="L562" s="2" t="s">
        <v>14396</v>
      </c>
      <c r="M562" t="str">
        <f t="shared" si="8"/>
        <v>LINC00323</v>
      </c>
      <c r="N562">
        <v>4.1005161888527999</v>
      </c>
      <c r="O562">
        <v>3.7730756563988201E-2</v>
      </c>
    </row>
    <row r="563" spans="1:15">
      <c r="A563" t="s">
        <v>10324</v>
      </c>
      <c r="B563">
        <v>0.53139050991705705</v>
      </c>
      <c r="C563">
        <v>-4.9804627730037803</v>
      </c>
      <c r="D563">
        <v>1.5908392939524901E-3</v>
      </c>
      <c r="E563">
        <v>3.77923405935226E-2</v>
      </c>
      <c r="F563">
        <v>562</v>
      </c>
      <c r="G563">
        <v>1</v>
      </c>
      <c r="J563" t="s">
        <v>10324</v>
      </c>
      <c r="K563" s="2" t="s">
        <v>14397</v>
      </c>
      <c r="L563" s="2" t="s">
        <v>14398</v>
      </c>
      <c r="M563" t="str">
        <f t="shared" si="8"/>
        <v>CHUK</v>
      </c>
      <c r="N563">
        <v>-4.9804627730037803</v>
      </c>
      <c r="O563">
        <v>3.77923405935226E-2</v>
      </c>
    </row>
    <row r="564" spans="1:15">
      <c r="A564" t="s">
        <v>1216</v>
      </c>
      <c r="B564">
        <v>9.8025684810274303</v>
      </c>
      <c r="C564">
        <v>-0.57945851028086404</v>
      </c>
      <c r="D564">
        <v>1.60344954198327E-3</v>
      </c>
      <c r="E564">
        <v>3.8024253703407798E-2</v>
      </c>
      <c r="F564">
        <v>563</v>
      </c>
      <c r="G564">
        <v>1</v>
      </c>
      <c r="J564" t="s">
        <v>1216</v>
      </c>
      <c r="K564" s="2" t="s">
        <v>14399</v>
      </c>
      <c r="L564" s="2" t="s">
        <v>14400</v>
      </c>
      <c r="M564" t="str">
        <f t="shared" si="8"/>
        <v>FKBP1A</v>
      </c>
      <c r="N564">
        <v>-0.57945851028086404</v>
      </c>
      <c r="O564">
        <v>3.8024253703407798E-2</v>
      </c>
    </row>
    <row r="565" spans="1:15">
      <c r="A565" t="s">
        <v>10924</v>
      </c>
      <c r="B565">
        <v>0.52641548540455996</v>
      </c>
      <c r="C565">
        <v>-5.7097124791179201</v>
      </c>
      <c r="D565">
        <v>1.61042011331018E-3</v>
      </c>
      <c r="E565">
        <v>3.81218420794402E-2</v>
      </c>
      <c r="F565">
        <v>564</v>
      </c>
      <c r="G565">
        <v>1</v>
      </c>
      <c r="J565" t="s">
        <v>10924</v>
      </c>
      <c r="K565" s="2" t="s">
        <v>14401</v>
      </c>
      <c r="L565" s="2" t="s">
        <v>14402</v>
      </c>
      <c r="M565" t="str">
        <f t="shared" si="8"/>
        <v>DARS1-AS1</v>
      </c>
      <c r="N565">
        <v>-5.7097124791179201</v>
      </c>
      <c r="O565">
        <v>3.81218420794402E-2</v>
      </c>
    </row>
    <row r="566" spans="1:15">
      <c r="A566" t="s">
        <v>6226</v>
      </c>
      <c r="B566">
        <v>7.2635175124840199</v>
      </c>
      <c r="C566">
        <v>0.68282618554483299</v>
      </c>
      <c r="D566">
        <v>1.6213720709079499E-3</v>
      </c>
      <c r="E566">
        <v>3.8313165519808901E-2</v>
      </c>
      <c r="F566">
        <v>565</v>
      </c>
      <c r="G566">
        <v>1</v>
      </c>
      <c r="J566" t="s">
        <v>6226</v>
      </c>
      <c r="K566" s="2" t="s">
        <v>14403</v>
      </c>
      <c r="L566" s="2" t="s">
        <v>14404</v>
      </c>
      <c r="M566" t="str">
        <f t="shared" si="8"/>
        <v>MPPE1</v>
      </c>
      <c r="N566">
        <v>0.68282618554483299</v>
      </c>
      <c r="O566">
        <v>3.8313165519808901E-2</v>
      </c>
    </row>
    <row r="567" spans="1:15">
      <c r="A567" t="s">
        <v>4394</v>
      </c>
      <c r="B567">
        <v>3.9357320346376898</v>
      </c>
      <c r="C567">
        <v>2.56930907186837</v>
      </c>
      <c r="D567">
        <v>1.63404498964616E-3</v>
      </c>
      <c r="E567">
        <v>3.85444075207877E-2</v>
      </c>
      <c r="F567">
        <v>566</v>
      </c>
      <c r="G567">
        <v>1</v>
      </c>
      <c r="J567" t="s">
        <v>4394</v>
      </c>
      <c r="K567" s="2" t="s">
        <v>14405</v>
      </c>
      <c r="L567" s="2" t="s">
        <v>14406</v>
      </c>
      <c r="M567" t="str">
        <f t="shared" si="8"/>
        <v>C1QTNF6</v>
      </c>
      <c r="N567">
        <v>2.56930907186837</v>
      </c>
      <c r="O567">
        <v>3.85444075207877E-2</v>
      </c>
    </row>
    <row r="568" spans="1:15">
      <c r="A568" t="s">
        <v>314</v>
      </c>
      <c r="B568">
        <v>3.7957063457698901</v>
      </c>
      <c r="C568">
        <v>-2.18001639534923</v>
      </c>
      <c r="D568">
        <v>1.6612787664475001E-3</v>
      </c>
      <c r="E568">
        <v>3.8958468136750801E-2</v>
      </c>
      <c r="F568">
        <v>569</v>
      </c>
      <c r="G568">
        <v>1</v>
      </c>
      <c r="J568" t="s">
        <v>314</v>
      </c>
      <c r="K568" s="2" t="s">
        <v>14407</v>
      </c>
      <c r="L568" s="2" t="s">
        <v>14408</v>
      </c>
      <c r="M568" t="str">
        <f t="shared" si="8"/>
        <v>VRK2</v>
      </c>
      <c r="N568">
        <v>-2.18001639534923</v>
      </c>
      <c r="O568">
        <v>3.8958468136750801E-2</v>
      </c>
    </row>
    <row r="569" spans="1:15">
      <c r="A569" t="s">
        <v>2168</v>
      </c>
      <c r="B569">
        <v>-1.72234079334204</v>
      </c>
      <c r="C569">
        <v>-5.2737234260836896</v>
      </c>
      <c r="D569">
        <v>1.6596961721094001E-3</v>
      </c>
      <c r="E569">
        <v>3.8958468136750801E-2</v>
      </c>
      <c r="F569">
        <v>568</v>
      </c>
      <c r="G569">
        <v>1</v>
      </c>
      <c r="J569" t="s">
        <v>2168</v>
      </c>
      <c r="K569" s="2" t="s">
        <v>14409</v>
      </c>
      <c r="L569" s="2" t="s">
        <v>14410</v>
      </c>
      <c r="M569" t="str">
        <f t="shared" si="8"/>
        <v>TFEC</v>
      </c>
      <c r="N569">
        <v>-5.2737234260836896</v>
      </c>
      <c r="O569">
        <v>3.8958468136750801E-2</v>
      </c>
    </row>
    <row r="570" spans="1:15">
      <c r="A570" t="s">
        <v>4041</v>
      </c>
      <c r="B570">
        <v>2.1752374094452702</v>
      </c>
      <c r="C570">
        <v>-3.3619838397733801</v>
      </c>
      <c r="D570">
        <v>1.6661886979316E-3</v>
      </c>
      <c r="E570">
        <v>3.8958468136750801E-2</v>
      </c>
      <c r="F570">
        <v>571</v>
      </c>
      <c r="G570">
        <v>1</v>
      </c>
      <c r="J570" t="s">
        <v>4041</v>
      </c>
      <c r="K570" s="2" t="s">
        <v>14411</v>
      </c>
      <c r="L570" s="2" t="s">
        <v>14412</v>
      </c>
      <c r="M570" t="str">
        <f t="shared" si="8"/>
        <v>FGF13</v>
      </c>
      <c r="N570">
        <v>-3.3619838397733801</v>
      </c>
      <c r="O570">
        <v>3.8958468136750801E-2</v>
      </c>
    </row>
    <row r="571" spans="1:15">
      <c r="A571" t="s">
        <v>5768</v>
      </c>
      <c r="B571">
        <v>11.205466069168599</v>
      </c>
      <c r="C571">
        <v>0.902624216651569</v>
      </c>
      <c r="D571">
        <v>1.65934014199115E-3</v>
      </c>
      <c r="E571">
        <v>3.8958468136750801E-2</v>
      </c>
      <c r="F571">
        <v>567</v>
      </c>
      <c r="G571">
        <v>1</v>
      </c>
      <c r="J571" t="s">
        <v>5768</v>
      </c>
      <c r="K571" s="2" t="s">
        <v>14413</v>
      </c>
      <c r="L571" s="2" t="s">
        <v>14414</v>
      </c>
      <c r="M571" t="str">
        <f t="shared" si="8"/>
        <v>NDUFB9</v>
      </c>
      <c r="N571">
        <v>0.902624216651569</v>
      </c>
      <c r="O571">
        <v>3.8958468136750801E-2</v>
      </c>
    </row>
    <row r="572" spans="1:15">
      <c r="A572" t="s">
        <v>12587</v>
      </c>
      <c r="B572">
        <v>1.8804623461743899</v>
      </c>
      <c r="C572">
        <v>-3.3789446660931501</v>
      </c>
      <c r="D572">
        <v>1.6652798786657001E-3</v>
      </c>
      <c r="E572">
        <v>3.8958468136750801E-2</v>
      </c>
      <c r="F572">
        <v>570</v>
      </c>
      <c r="G572">
        <v>1</v>
      </c>
      <c r="J572" t="s">
        <v>12587</v>
      </c>
      <c r="K572" s="2" t="s">
        <v>14415</v>
      </c>
      <c r="L572" s="2" t="s">
        <v>14416</v>
      </c>
      <c r="M572" t="str">
        <f t="shared" si="8"/>
        <v>LINC00506</v>
      </c>
      <c r="N572">
        <v>-3.3789446660931501</v>
      </c>
      <c r="O572">
        <v>3.8958468136750801E-2</v>
      </c>
    </row>
    <row r="573" spans="1:15">
      <c r="A573" t="s">
        <v>9954</v>
      </c>
      <c r="B573">
        <v>6.8176981322937298</v>
      </c>
      <c r="C573">
        <v>0.70264770032906998</v>
      </c>
      <c r="D573">
        <v>1.67108294811205E-3</v>
      </c>
      <c r="E573">
        <v>3.9004595175251698E-2</v>
      </c>
      <c r="F573">
        <v>572</v>
      </c>
      <c r="G573">
        <v>1</v>
      </c>
      <c r="J573" t="s">
        <v>9954</v>
      </c>
      <c r="K573" s="2" t="s">
        <v>14417</v>
      </c>
      <c r="L573" s="2" t="s">
        <v>14418</v>
      </c>
      <c r="M573" t="str">
        <f t="shared" si="8"/>
        <v>VTRNA1-2</v>
      </c>
      <c r="N573">
        <v>0.70264770032906998</v>
      </c>
      <c r="O573">
        <v>3.9004595175251698E-2</v>
      </c>
    </row>
    <row r="574" spans="1:15">
      <c r="A574" t="s">
        <v>9183</v>
      </c>
      <c r="B574">
        <v>0.91389424372484096</v>
      </c>
      <c r="C574">
        <v>-4.3787467289384701</v>
      </c>
      <c r="D574">
        <v>1.6872591144812101E-3</v>
      </c>
      <c r="E574">
        <v>3.93134318279907E-2</v>
      </c>
      <c r="F574">
        <v>573</v>
      </c>
      <c r="G574">
        <v>1</v>
      </c>
      <c r="J574" t="s">
        <v>9183</v>
      </c>
      <c r="K574" s="2" t="s">
        <v>14419</v>
      </c>
      <c r="L574" s="2" t="s">
        <v>14420</v>
      </c>
      <c r="M574" t="str">
        <f t="shared" si="8"/>
        <v>KIF18B</v>
      </c>
      <c r="N574">
        <v>-4.3787467289384701</v>
      </c>
      <c r="O574">
        <v>3.93134318279907E-2</v>
      </c>
    </row>
    <row r="575" spans="1:15">
      <c r="A575" t="s">
        <v>6031</v>
      </c>
      <c r="B575">
        <v>3.5948615444643601</v>
      </c>
      <c r="C575">
        <v>-2.9994519834422699</v>
      </c>
      <c r="D575">
        <v>1.7140979582682099E-3</v>
      </c>
      <c r="E575">
        <v>3.9799864071024101E-2</v>
      </c>
      <c r="F575">
        <v>575</v>
      </c>
      <c r="G575">
        <v>1</v>
      </c>
      <c r="J575" t="s">
        <v>6031</v>
      </c>
      <c r="K575" s="2" t="s">
        <v>14421</v>
      </c>
      <c r="L575" s="2" t="s">
        <v>14422</v>
      </c>
      <c r="M575" t="str">
        <f t="shared" si="8"/>
        <v>SACS</v>
      </c>
      <c r="N575">
        <v>-2.9994519834422699</v>
      </c>
      <c r="O575">
        <v>3.9799864071024101E-2</v>
      </c>
    </row>
    <row r="576" spans="1:15">
      <c r="A576" t="s">
        <v>6580</v>
      </c>
      <c r="B576">
        <v>3.6401341365741402</v>
      </c>
      <c r="C576">
        <v>-2.4276966428938098</v>
      </c>
      <c r="D576">
        <v>1.7121136273202701E-3</v>
      </c>
      <c r="E576">
        <v>3.9799864071024101E-2</v>
      </c>
      <c r="F576">
        <v>574</v>
      </c>
      <c r="G576">
        <v>1</v>
      </c>
      <c r="J576" t="s">
        <v>6580</v>
      </c>
      <c r="K576" s="2" t="s">
        <v>14423</v>
      </c>
      <c r="L576" s="2" t="s">
        <v>14424</v>
      </c>
      <c r="M576" t="str">
        <f t="shared" si="8"/>
        <v>RRP1</v>
      </c>
      <c r="N576">
        <v>-2.4276966428938098</v>
      </c>
      <c r="O576">
        <v>3.9799864071024101E-2</v>
      </c>
    </row>
    <row r="577" spans="1:15">
      <c r="A577" t="s">
        <v>6656</v>
      </c>
      <c r="B577">
        <v>12.818242061902501</v>
      </c>
      <c r="C577">
        <v>0.89109526267699501</v>
      </c>
      <c r="D577">
        <v>1.7237677029493599E-3</v>
      </c>
      <c r="E577">
        <v>3.9954900350828097E-2</v>
      </c>
      <c r="F577">
        <v>576</v>
      </c>
      <c r="G577">
        <v>1</v>
      </c>
      <c r="J577" t="s">
        <v>6656</v>
      </c>
      <c r="K577" s="2" t="s">
        <v>14425</v>
      </c>
      <c r="L577" s="2" t="s">
        <v>14426</v>
      </c>
      <c r="M577" t="str">
        <f t="shared" si="8"/>
        <v>RPL8</v>
      </c>
      <c r="N577">
        <v>0.89109526267699501</v>
      </c>
      <c r="O577">
        <v>3.9954900350828097E-2</v>
      </c>
    </row>
    <row r="578" spans="1:15">
      <c r="A578" t="s">
        <v>2607</v>
      </c>
      <c r="B578">
        <v>4.1331082718402303</v>
      </c>
      <c r="C578">
        <v>3.45370133870302</v>
      </c>
      <c r="D578">
        <v>1.73271087113996E-3</v>
      </c>
      <c r="E578">
        <v>4.0023222907594497E-2</v>
      </c>
      <c r="F578">
        <v>578</v>
      </c>
      <c r="G578">
        <v>1</v>
      </c>
      <c r="J578" t="s">
        <v>2607</v>
      </c>
      <c r="K578" s="2" t="s">
        <v>14427</v>
      </c>
      <c r="L578" s="2" t="s">
        <v>14428</v>
      </c>
      <c r="M578" t="str">
        <f t="shared" si="8"/>
        <v>OAS2</v>
      </c>
      <c r="N578">
        <v>3.45370133870302</v>
      </c>
      <c r="O578">
        <v>4.0023222907594497E-2</v>
      </c>
    </row>
    <row r="579" spans="1:15">
      <c r="A579" t="s">
        <v>8881</v>
      </c>
      <c r="B579">
        <v>4.9664798824328402</v>
      </c>
      <c r="C579">
        <v>-1.550577151261</v>
      </c>
      <c r="D579">
        <v>1.7323638322668999E-3</v>
      </c>
      <c r="E579">
        <v>4.0023222907594497E-2</v>
      </c>
      <c r="F579">
        <v>577</v>
      </c>
      <c r="G579">
        <v>1</v>
      </c>
      <c r="J579" t="s">
        <v>8881</v>
      </c>
      <c r="K579" s="2" t="s">
        <v>14429</v>
      </c>
      <c r="L579" s="2" t="s">
        <v>14430</v>
      </c>
      <c r="M579" t="str">
        <f t="shared" ref="M579:M642" si="9">VLOOKUP(J:J&amp;".*",K:L,2,FALSE)</f>
        <v>AP2A2</v>
      </c>
      <c r="N579">
        <v>-1.550577151261</v>
      </c>
      <c r="O579">
        <v>4.0023222907594497E-2</v>
      </c>
    </row>
    <row r="580" spans="1:15">
      <c r="A580" t="s">
        <v>1891</v>
      </c>
      <c r="B580">
        <v>2.2875959764334</v>
      </c>
      <c r="C580">
        <v>-3.4966209562430999</v>
      </c>
      <c r="D580">
        <v>1.73628749160064E-3</v>
      </c>
      <c r="E580">
        <v>4.0036570466943401E-2</v>
      </c>
      <c r="F580">
        <v>579</v>
      </c>
      <c r="G580">
        <v>1</v>
      </c>
      <c r="J580" t="s">
        <v>1891</v>
      </c>
      <c r="K580" s="2" t="s">
        <v>14431</v>
      </c>
      <c r="L580" s="2" t="s">
        <v>14432</v>
      </c>
      <c r="M580" t="str">
        <f t="shared" si="9"/>
        <v>MTHFSD</v>
      </c>
      <c r="N580">
        <v>-3.4966209562430999</v>
      </c>
      <c r="O580">
        <v>4.0036570466943401E-2</v>
      </c>
    </row>
    <row r="581" spans="1:15">
      <c r="A581" t="s">
        <v>10934</v>
      </c>
      <c r="B581">
        <v>13.7685765433624</v>
      </c>
      <c r="C581">
        <v>0.61249998241956205</v>
      </c>
      <c r="D581">
        <v>1.7394404038488501E-3</v>
      </c>
      <c r="E581">
        <v>4.0040118675493098E-2</v>
      </c>
      <c r="F581">
        <v>580</v>
      </c>
      <c r="G581">
        <v>1</v>
      </c>
      <c r="J581" t="s">
        <v>10934</v>
      </c>
      <c r="K581" s="2" t="s">
        <v>14433</v>
      </c>
      <c r="L581" s="2" t="s">
        <v>14434</v>
      </c>
      <c r="M581" t="str">
        <f t="shared" si="9"/>
        <v>TMA7</v>
      </c>
      <c r="N581">
        <v>0.61249998241956205</v>
      </c>
      <c r="O581">
        <v>4.0040118675493098E-2</v>
      </c>
    </row>
    <row r="582" spans="1:15">
      <c r="A582" t="s">
        <v>685</v>
      </c>
      <c r="B582">
        <v>5.7908840925681098</v>
      </c>
      <c r="C582">
        <v>-1.1181202435991799</v>
      </c>
      <c r="D582">
        <v>1.75538389173249E-3</v>
      </c>
      <c r="E582">
        <v>4.0130360168699399E-2</v>
      </c>
      <c r="F582">
        <v>584</v>
      </c>
      <c r="G582">
        <v>1</v>
      </c>
      <c r="J582" t="s">
        <v>685</v>
      </c>
      <c r="K582" s="2" t="s">
        <v>14435</v>
      </c>
      <c r="L582" s="2" t="s">
        <v>14436</v>
      </c>
      <c r="M582" t="str">
        <f t="shared" si="9"/>
        <v>TNFRSF1A</v>
      </c>
      <c r="N582">
        <v>-1.1181202435991799</v>
      </c>
      <c r="O582">
        <v>4.0130360168699399E-2</v>
      </c>
    </row>
    <row r="583" spans="1:15">
      <c r="A583" t="s">
        <v>737</v>
      </c>
      <c r="B583">
        <v>5.5927785998248201</v>
      </c>
      <c r="C583">
        <v>-1.21387103053112</v>
      </c>
      <c r="D583">
        <v>1.7529119882983199E-3</v>
      </c>
      <c r="E583">
        <v>4.0130360168699399E-2</v>
      </c>
      <c r="F583">
        <v>583</v>
      </c>
      <c r="G583">
        <v>1</v>
      </c>
      <c r="J583" t="s">
        <v>737</v>
      </c>
      <c r="K583" s="2" t="s">
        <v>14437</v>
      </c>
      <c r="L583" s="2" t="s">
        <v>14438</v>
      </c>
      <c r="M583" t="str">
        <f t="shared" si="9"/>
        <v>VPS35</v>
      </c>
      <c r="N583">
        <v>-1.21387103053112</v>
      </c>
      <c r="O583">
        <v>4.0130360168699399E-2</v>
      </c>
    </row>
    <row r="584" spans="1:15">
      <c r="A584" t="s">
        <v>5643</v>
      </c>
      <c r="B584">
        <v>9.4660804100040306</v>
      </c>
      <c r="C584">
        <v>1.24061854159409</v>
      </c>
      <c r="D584">
        <v>1.7498659612909301E-3</v>
      </c>
      <c r="E584">
        <v>4.0130360168699399E-2</v>
      </c>
      <c r="F584">
        <v>581</v>
      </c>
      <c r="G584">
        <v>1</v>
      </c>
      <c r="J584" t="s">
        <v>5643</v>
      </c>
      <c r="K584" s="2" t="s">
        <v>14439</v>
      </c>
      <c r="L584" s="2" t="s">
        <v>14440</v>
      </c>
      <c r="M584" t="str">
        <f t="shared" si="9"/>
        <v>NHP2</v>
      </c>
      <c r="N584">
        <v>1.24061854159409</v>
      </c>
      <c r="O584">
        <v>4.0130360168699399E-2</v>
      </c>
    </row>
    <row r="585" spans="1:15">
      <c r="A585" t="s">
        <v>8095</v>
      </c>
      <c r="B585">
        <v>-1.72234079334204</v>
      </c>
      <c r="C585">
        <v>-5.1843843215791399</v>
      </c>
      <c r="D585">
        <v>1.7521958908424901E-3</v>
      </c>
      <c r="E585">
        <v>4.0130360168699399E-2</v>
      </c>
      <c r="F585">
        <v>582</v>
      </c>
      <c r="G585">
        <v>1</v>
      </c>
      <c r="J585" t="s">
        <v>8095</v>
      </c>
      <c r="K585" s="2" t="s">
        <v>14441</v>
      </c>
      <c r="L585" s="2" t="s">
        <v>14442</v>
      </c>
      <c r="M585" t="str">
        <f t="shared" si="9"/>
        <v>ZNF621</v>
      </c>
      <c r="N585">
        <v>-5.1843843215791399</v>
      </c>
      <c r="O585">
        <v>4.0130360168699399E-2</v>
      </c>
    </row>
    <row r="586" spans="1:15">
      <c r="A586" t="s">
        <v>11323</v>
      </c>
      <c r="B586">
        <v>10.136462175424899</v>
      </c>
      <c r="C586">
        <v>0.76780930088445298</v>
      </c>
      <c r="D586">
        <v>1.76302433611001E-3</v>
      </c>
      <c r="E586">
        <v>4.0167470838574602E-2</v>
      </c>
      <c r="F586">
        <v>586</v>
      </c>
      <c r="G586">
        <v>1</v>
      </c>
      <c r="J586" t="s">
        <v>11323</v>
      </c>
      <c r="K586" s="2" t="s">
        <v>14443</v>
      </c>
      <c r="L586" s="2" t="s">
        <v>14444</v>
      </c>
      <c r="M586" t="str">
        <f t="shared" si="9"/>
        <v>MRPL20</v>
      </c>
      <c r="N586">
        <v>0.76780930088445298</v>
      </c>
      <c r="O586">
        <v>4.0167470838574602E-2</v>
      </c>
    </row>
    <row r="587" spans="1:15">
      <c r="A587" t="s">
        <v>12689</v>
      </c>
      <c r="B587">
        <v>2.3343979589152499</v>
      </c>
      <c r="C587">
        <v>-2.88577697856954</v>
      </c>
      <c r="D587">
        <v>1.7622318748002101E-3</v>
      </c>
      <c r="E587">
        <v>4.0167470838574602E-2</v>
      </c>
      <c r="F587">
        <v>585</v>
      </c>
      <c r="G587">
        <v>1</v>
      </c>
      <c r="J587" t="s">
        <v>12689</v>
      </c>
      <c r="K587" s="2" t="s">
        <v>14445</v>
      </c>
      <c r="L587" s="2" t="s">
        <v>14446</v>
      </c>
      <c r="M587">
        <f t="shared" si="9"/>
        <v>0</v>
      </c>
      <c r="N587">
        <v>-2.88577697856954</v>
      </c>
      <c r="O587">
        <v>4.0167470838574602E-2</v>
      </c>
    </row>
    <row r="588" spans="1:15">
      <c r="A588" t="s">
        <v>3480</v>
      </c>
      <c r="B588">
        <v>5.9004468608723402</v>
      </c>
      <c r="C588">
        <v>-1.0891989300749401</v>
      </c>
      <c r="D588">
        <v>1.79126294546403E-3</v>
      </c>
      <c r="E588">
        <v>4.0539867995981298E-2</v>
      </c>
      <c r="F588">
        <v>588</v>
      </c>
      <c r="G588">
        <v>1</v>
      </c>
      <c r="J588" t="s">
        <v>3480</v>
      </c>
      <c r="K588" s="2" t="s">
        <v>14447</v>
      </c>
      <c r="L588" s="2" t="s">
        <v>14448</v>
      </c>
      <c r="M588" t="str">
        <f t="shared" si="9"/>
        <v>GTF3A</v>
      </c>
      <c r="N588">
        <v>-1.0891989300749401</v>
      </c>
      <c r="O588">
        <v>4.0539867995981298E-2</v>
      </c>
    </row>
    <row r="589" spans="1:15">
      <c r="A589" t="s">
        <v>3740</v>
      </c>
      <c r="B589">
        <v>7.3468164638977198</v>
      </c>
      <c r="C589">
        <v>0.60947391762804604</v>
      </c>
      <c r="D589">
        <v>1.8030040796708901E-3</v>
      </c>
      <c r="E589">
        <v>4.0539867995981298E-2</v>
      </c>
      <c r="F589">
        <v>593</v>
      </c>
      <c r="G589">
        <v>1</v>
      </c>
      <c r="J589" t="s">
        <v>3740</v>
      </c>
      <c r="K589" s="2" t="s">
        <v>14449</v>
      </c>
      <c r="L589" s="2" t="s">
        <v>14450</v>
      </c>
      <c r="M589" t="str">
        <f t="shared" si="9"/>
        <v>CLPP</v>
      </c>
      <c r="N589">
        <v>0.60947391762804604</v>
      </c>
      <c r="O589">
        <v>4.0539867995981298E-2</v>
      </c>
    </row>
    <row r="590" spans="1:15">
      <c r="A590" t="s">
        <v>5905</v>
      </c>
      <c r="B590">
        <v>5.8749137648147904</v>
      </c>
      <c r="C590">
        <v>-1.6512328984075999</v>
      </c>
      <c r="D590">
        <v>1.79877318621578E-3</v>
      </c>
      <c r="E590">
        <v>4.0539867995981298E-2</v>
      </c>
      <c r="F590">
        <v>592</v>
      </c>
      <c r="G590">
        <v>1</v>
      </c>
      <c r="J590" t="s">
        <v>5905</v>
      </c>
      <c r="K590" s="2" t="s">
        <v>14451</v>
      </c>
      <c r="L590" s="2" t="s">
        <v>14452</v>
      </c>
      <c r="M590" t="str">
        <f t="shared" si="9"/>
        <v>COMMD7</v>
      </c>
      <c r="N590">
        <v>-1.6512328984075999</v>
      </c>
      <c r="O590">
        <v>4.0539867995981298E-2</v>
      </c>
    </row>
    <row r="591" spans="1:15">
      <c r="A591" t="s">
        <v>7897</v>
      </c>
      <c r="B591">
        <v>1.64655085929746</v>
      </c>
      <c r="C591">
        <v>3.4728119013424399</v>
      </c>
      <c r="D591">
        <v>1.8036612680408101E-3</v>
      </c>
      <c r="E591">
        <v>4.0539867995981298E-2</v>
      </c>
      <c r="F591">
        <v>594</v>
      </c>
      <c r="G591">
        <v>1</v>
      </c>
      <c r="J591" t="s">
        <v>7897</v>
      </c>
      <c r="K591" s="2" t="s">
        <v>14453</v>
      </c>
      <c r="L591" s="2" t="s">
        <v>14454</v>
      </c>
      <c r="M591" t="str">
        <f t="shared" si="9"/>
        <v>XKR6</v>
      </c>
      <c r="N591">
        <v>3.4728119013424399</v>
      </c>
      <c r="O591">
        <v>4.0539867995981298E-2</v>
      </c>
    </row>
    <row r="592" spans="1:15">
      <c r="A592" t="s">
        <v>10754</v>
      </c>
      <c r="B592">
        <v>4.8558272473055801</v>
      </c>
      <c r="C592">
        <v>1.2055859299093601</v>
      </c>
      <c r="D592">
        <v>1.79695537763231E-3</v>
      </c>
      <c r="E592">
        <v>4.0539867995981298E-2</v>
      </c>
      <c r="F592">
        <v>589</v>
      </c>
      <c r="G592">
        <v>1</v>
      </c>
      <c r="J592" t="s">
        <v>10754</v>
      </c>
      <c r="K592" s="2" t="s">
        <v>14455</v>
      </c>
      <c r="L592" s="2" t="s">
        <v>14456</v>
      </c>
      <c r="M592" t="str">
        <f t="shared" si="9"/>
        <v>HLA-C</v>
      </c>
      <c r="N592">
        <v>1.2055859299093601</v>
      </c>
      <c r="O592">
        <v>4.0539867995981298E-2</v>
      </c>
    </row>
    <row r="593" spans="1:15">
      <c r="A593" t="s">
        <v>11676</v>
      </c>
      <c r="B593">
        <v>10.3155795203872</v>
      </c>
      <c r="C593">
        <v>0.65696025761597099</v>
      </c>
      <c r="D593">
        <v>1.78919715403399E-3</v>
      </c>
      <c r="E593">
        <v>4.0539867995981298E-2</v>
      </c>
      <c r="F593">
        <v>587</v>
      </c>
      <c r="G593">
        <v>1</v>
      </c>
      <c r="J593" t="s">
        <v>11676</v>
      </c>
      <c r="K593" s="2" t="s">
        <v>14457</v>
      </c>
      <c r="L593" s="2" t="s">
        <v>14458</v>
      </c>
      <c r="M593" t="str">
        <f t="shared" si="9"/>
        <v>CHURC1</v>
      </c>
      <c r="N593">
        <v>0.65696025761597099</v>
      </c>
      <c r="O593">
        <v>4.0539867995981298E-2</v>
      </c>
    </row>
    <row r="594" spans="1:15">
      <c r="A594" t="s">
        <v>11977</v>
      </c>
      <c r="B594">
        <v>1.8325182459845999</v>
      </c>
      <c r="C594">
        <v>-3.5930144022480901</v>
      </c>
      <c r="D594">
        <v>1.79781204892331E-3</v>
      </c>
      <c r="E594">
        <v>4.0539867995981298E-2</v>
      </c>
      <c r="F594">
        <v>591</v>
      </c>
      <c r="G594">
        <v>1</v>
      </c>
      <c r="J594" t="s">
        <v>11977</v>
      </c>
      <c r="K594" s="2" t="s">
        <v>14459</v>
      </c>
      <c r="L594" s="2" t="s">
        <v>14460</v>
      </c>
      <c r="M594" t="str">
        <f t="shared" si="9"/>
        <v>ZNF528-AS1</v>
      </c>
      <c r="N594">
        <v>-3.5930144022480901</v>
      </c>
      <c r="O594">
        <v>4.0539867995981298E-2</v>
      </c>
    </row>
    <row r="595" spans="1:15">
      <c r="A595" t="s">
        <v>12186</v>
      </c>
      <c r="B595">
        <v>0.84085298662363805</v>
      </c>
      <c r="C595">
        <v>4.0975288835845198</v>
      </c>
      <c r="D595">
        <v>1.79729217089988E-3</v>
      </c>
      <c r="E595">
        <v>4.0539867995981298E-2</v>
      </c>
      <c r="F595">
        <v>590</v>
      </c>
      <c r="G595">
        <v>1</v>
      </c>
      <c r="J595" t="s">
        <v>12186</v>
      </c>
      <c r="K595" s="2" t="s">
        <v>14461</v>
      </c>
      <c r="L595" s="2" t="s">
        <v>14462</v>
      </c>
      <c r="M595" t="str">
        <f t="shared" si="9"/>
        <v>VSTM1</v>
      </c>
      <c r="N595">
        <v>4.0975288835845198</v>
      </c>
      <c r="O595">
        <v>4.0539867995981298E-2</v>
      </c>
    </row>
    <row r="596" spans="1:15">
      <c r="A596" t="s">
        <v>275</v>
      </c>
      <c r="B596">
        <v>0.285552312826656</v>
      </c>
      <c r="C596">
        <v>5.1927375527284898</v>
      </c>
      <c r="D596">
        <v>1.81208049409478E-3</v>
      </c>
      <c r="E596">
        <v>4.0599170742825298E-2</v>
      </c>
      <c r="F596">
        <v>595</v>
      </c>
      <c r="G596">
        <v>1</v>
      </c>
      <c r="J596" t="s">
        <v>275</v>
      </c>
      <c r="K596" s="2" t="s">
        <v>14463</v>
      </c>
      <c r="L596" s="2" t="s">
        <v>14464</v>
      </c>
      <c r="M596" t="str">
        <f t="shared" si="9"/>
        <v>SLC45A4</v>
      </c>
      <c r="N596">
        <v>5.1927375527284898</v>
      </c>
      <c r="O596">
        <v>4.0599170742825298E-2</v>
      </c>
    </row>
    <row r="597" spans="1:15">
      <c r="A597" t="s">
        <v>1252</v>
      </c>
      <c r="B597">
        <v>7.9841386067431497</v>
      </c>
      <c r="C597">
        <v>-0.52990459245398602</v>
      </c>
      <c r="D597">
        <v>1.81263118276135E-3</v>
      </c>
      <c r="E597">
        <v>4.0599170742825298E-2</v>
      </c>
      <c r="F597">
        <v>596</v>
      </c>
      <c r="G597">
        <v>1</v>
      </c>
      <c r="J597" t="s">
        <v>1252</v>
      </c>
      <c r="K597" s="2" t="s">
        <v>14465</v>
      </c>
      <c r="L597" s="2" t="s">
        <v>14466</v>
      </c>
      <c r="M597" t="str">
        <f t="shared" si="9"/>
        <v>BIRC5</v>
      </c>
      <c r="N597">
        <v>-0.52990459245398602</v>
      </c>
      <c r="O597">
        <v>4.0599170742825298E-2</v>
      </c>
    </row>
    <row r="598" spans="1:15">
      <c r="A598" t="s">
        <v>2503</v>
      </c>
      <c r="B598">
        <v>10.085453420739899</v>
      </c>
      <c r="C598">
        <v>-0.484076280144704</v>
      </c>
      <c r="D598">
        <v>1.82027377820573E-3</v>
      </c>
      <c r="E598">
        <v>4.0599170742825298E-2</v>
      </c>
      <c r="F598">
        <v>598</v>
      </c>
      <c r="G598">
        <v>1</v>
      </c>
      <c r="J598" t="s">
        <v>2503</v>
      </c>
      <c r="K598" s="2" t="s">
        <v>14467</v>
      </c>
      <c r="L598" s="2" t="s">
        <v>14468</v>
      </c>
      <c r="M598" t="str">
        <f t="shared" si="9"/>
        <v>HSPA8</v>
      </c>
      <c r="N598">
        <v>-0.484076280144704</v>
      </c>
      <c r="O598">
        <v>4.0599170742825298E-2</v>
      </c>
    </row>
    <row r="599" spans="1:15">
      <c r="A599" t="s">
        <v>3854</v>
      </c>
      <c r="B599">
        <v>5.2614307963709104</v>
      </c>
      <c r="C599">
        <v>-1.5242918191549399</v>
      </c>
      <c r="D599">
        <v>1.8156721533721799E-3</v>
      </c>
      <c r="E599">
        <v>4.0599170742825298E-2</v>
      </c>
      <c r="F599">
        <v>597</v>
      </c>
      <c r="G599">
        <v>1</v>
      </c>
      <c r="J599" t="s">
        <v>3854</v>
      </c>
      <c r="K599" s="2" t="s">
        <v>14469</v>
      </c>
      <c r="L599" s="2" t="s">
        <v>14470</v>
      </c>
      <c r="M599" t="str">
        <f t="shared" si="9"/>
        <v>MAP2K2</v>
      </c>
      <c r="N599">
        <v>-1.5242918191549399</v>
      </c>
      <c r="O599">
        <v>4.0599170742825298E-2</v>
      </c>
    </row>
    <row r="600" spans="1:15">
      <c r="A600" t="s">
        <v>12736</v>
      </c>
      <c r="B600">
        <v>3.5625937388187601</v>
      </c>
      <c r="C600">
        <v>-2.3685812791704501</v>
      </c>
      <c r="D600">
        <v>1.82150425248688E-3</v>
      </c>
      <c r="E600">
        <v>4.0599170742825298E-2</v>
      </c>
      <c r="F600">
        <v>599</v>
      </c>
      <c r="G600">
        <v>1</v>
      </c>
      <c r="J600" t="s">
        <v>12736</v>
      </c>
      <c r="K600" s="2" t="s">
        <v>14471</v>
      </c>
      <c r="L600" s="2" t="s">
        <v>14472</v>
      </c>
      <c r="M600">
        <f t="shared" si="9"/>
        <v>0</v>
      </c>
      <c r="N600">
        <v>-2.3685812791704501</v>
      </c>
      <c r="O600">
        <v>4.0599170742825298E-2</v>
      </c>
    </row>
    <row r="601" spans="1:15">
      <c r="A601" t="s">
        <v>10683</v>
      </c>
      <c r="B601">
        <v>2.0055466526748398</v>
      </c>
      <c r="C601">
        <v>-3.8160232555501801</v>
      </c>
      <c r="D601">
        <v>1.8300146809813601E-3</v>
      </c>
      <c r="E601">
        <v>4.07208766763036E-2</v>
      </c>
      <c r="F601">
        <v>600</v>
      </c>
      <c r="G601">
        <v>1</v>
      </c>
      <c r="J601" t="s">
        <v>10683</v>
      </c>
      <c r="K601" s="2" t="s">
        <v>14473</v>
      </c>
      <c r="L601" s="2" t="s">
        <v>14474</v>
      </c>
      <c r="M601" t="str">
        <f t="shared" si="9"/>
        <v>ENTPD1-AS1</v>
      </c>
      <c r="N601">
        <v>-3.8160232555501801</v>
      </c>
      <c r="O601">
        <v>4.07208766763036E-2</v>
      </c>
    </row>
    <row r="602" spans="1:15">
      <c r="A602" t="s">
        <v>384</v>
      </c>
      <c r="B602">
        <v>5.3418347353713598</v>
      </c>
      <c r="C602">
        <v>-1.34962127851133</v>
      </c>
      <c r="D602">
        <v>1.8383128282651101E-3</v>
      </c>
      <c r="E602">
        <v>4.0751325897656197E-2</v>
      </c>
      <c r="F602">
        <v>601</v>
      </c>
      <c r="G602">
        <v>1</v>
      </c>
      <c r="J602" t="s">
        <v>384</v>
      </c>
      <c r="K602" s="2" t="s">
        <v>14475</v>
      </c>
      <c r="L602" s="2" t="s">
        <v>14476</v>
      </c>
      <c r="M602" t="str">
        <f t="shared" si="9"/>
        <v>RAI14</v>
      </c>
      <c r="N602">
        <v>-1.34962127851133</v>
      </c>
      <c r="O602">
        <v>4.0751325897656197E-2</v>
      </c>
    </row>
    <row r="603" spans="1:15">
      <c r="A603" t="s">
        <v>5637</v>
      </c>
      <c r="B603">
        <v>5.5520843875667998</v>
      </c>
      <c r="C603">
        <v>-1.6661406141331201</v>
      </c>
      <c r="D603">
        <v>1.83944252116962E-3</v>
      </c>
      <c r="E603">
        <v>4.0751325897656197E-2</v>
      </c>
      <c r="F603">
        <v>602</v>
      </c>
      <c r="G603">
        <v>1</v>
      </c>
      <c r="J603" t="s">
        <v>5637</v>
      </c>
      <c r="K603" s="2" t="s">
        <v>14477</v>
      </c>
      <c r="L603" s="2" t="s">
        <v>14478</v>
      </c>
      <c r="M603" t="str">
        <f t="shared" si="9"/>
        <v>RNF145</v>
      </c>
      <c r="N603">
        <v>-1.6661406141331201</v>
      </c>
      <c r="O603">
        <v>4.0751325897656197E-2</v>
      </c>
    </row>
    <row r="604" spans="1:15">
      <c r="A604" t="s">
        <v>9305</v>
      </c>
      <c r="B604">
        <v>-1.72234079334204</v>
      </c>
      <c r="C604">
        <v>5.0747446008751398</v>
      </c>
      <c r="D604">
        <v>1.8405399982238601E-3</v>
      </c>
      <c r="E604">
        <v>4.0751325897656197E-2</v>
      </c>
      <c r="F604">
        <v>603</v>
      </c>
      <c r="G604">
        <v>1</v>
      </c>
      <c r="J604" t="s">
        <v>9305</v>
      </c>
      <c r="K604" s="2" t="s">
        <v>14479</v>
      </c>
      <c r="L604" s="2" t="s">
        <v>14480</v>
      </c>
      <c r="M604" t="str">
        <f t="shared" si="9"/>
        <v>AGRN</v>
      </c>
      <c r="N604">
        <v>5.0747446008751398</v>
      </c>
      <c r="O604">
        <v>4.0751325897656197E-2</v>
      </c>
    </row>
    <row r="605" spans="1:15">
      <c r="A605" t="s">
        <v>2370</v>
      </c>
      <c r="B605">
        <v>7.4956500604810499</v>
      </c>
      <c r="C605">
        <v>0.86686251607655396</v>
      </c>
      <c r="D605">
        <v>1.8515162141644801E-3</v>
      </c>
      <c r="E605">
        <v>4.0926478435943797E-2</v>
      </c>
      <c r="F605">
        <v>604</v>
      </c>
      <c r="G605">
        <v>1</v>
      </c>
      <c r="J605" t="s">
        <v>2370</v>
      </c>
      <c r="K605" s="2" t="s">
        <v>14481</v>
      </c>
      <c r="L605" s="2" t="s">
        <v>14482</v>
      </c>
      <c r="M605" t="str">
        <f t="shared" si="9"/>
        <v>GOSR2</v>
      </c>
      <c r="N605">
        <v>0.86686251607655396</v>
      </c>
      <c r="O605">
        <v>4.0926478435943797E-2</v>
      </c>
    </row>
    <row r="606" spans="1:15">
      <c r="A606" t="s">
        <v>8570</v>
      </c>
      <c r="B606">
        <v>10.647432669447801</v>
      </c>
      <c r="C606">
        <v>0.81190599624309601</v>
      </c>
      <c r="D606">
        <v>1.8653838114146299E-3</v>
      </c>
      <c r="E606">
        <v>4.1164858291234403E-2</v>
      </c>
      <c r="F606">
        <v>605</v>
      </c>
      <c r="G606">
        <v>1</v>
      </c>
      <c r="J606" t="s">
        <v>8570</v>
      </c>
      <c r="K606" s="2" t="s">
        <v>14483</v>
      </c>
      <c r="L606" s="2" t="s">
        <v>14484</v>
      </c>
      <c r="M606" t="str">
        <f t="shared" si="9"/>
        <v>COX14</v>
      </c>
      <c r="N606">
        <v>0.81190599624309601</v>
      </c>
      <c r="O606">
        <v>4.1164858291234403E-2</v>
      </c>
    </row>
    <row r="607" spans="1:15">
      <c r="A607" t="s">
        <v>5918</v>
      </c>
      <c r="B607">
        <v>13.684797076672201</v>
      </c>
      <c r="C607">
        <v>0.62289368967495695</v>
      </c>
      <c r="D607">
        <v>1.8714817145634201E-3</v>
      </c>
      <c r="E607">
        <v>4.1169233214849603E-2</v>
      </c>
      <c r="F607">
        <v>606</v>
      </c>
      <c r="G607">
        <v>1</v>
      </c>
      <c r="J607" t="s">
        <v>5918</v>
      </c>
      <c r="K607" s="2" t="s">
        <v>14485</v>
      </c>
      <c r="L607" s="2" t="s">
        <v>14486</v>
      </c>
      <c r="M607" t="str">
        <f t="shared" si="9"/>
        <v>FAU</v>
      </c>
      <c r="N607">
        <v>0.62289368967495695</v>
      </c>
      <c r="O607">
        <v>4.1169233214849603E-2</v>
      </c>
    </row>
    <row r="608" spans="1:15">
      <c r="A608" t="s">
        <v>11338</v>
      </c>
      <c r="B608">
        <v>7.6617318787419002</v>
      </c>
      <c r="C608">
        <v>0.82440219642854196</v>
      </c>
      <c r="D608">
        <v>1.87174927431756E-3</v>
      </c>
      <c r="E608">
        <v>4.1169233214849603E-2</v>
      </c>
      <c r="F608">
        <v>607</v>
      </c>
      <c r="G608">
        <v>1</v>
      </c>
      <c r="J608" t="s">
        <v>11338</v>
      </c>
      <c r="K608" s="2" t="s">
        <v>14487</v>
      </c>
      <c r="L608" s="2" t="s">
        <v>14488</v>
      </c>
      <c r="M608" t="str">
        <f t="shared" si="9"/>
        <v>RPP21</v>
      </c>
      <c r="N608">
        <v>0.82440219642854196</v>
      </c>
      <c r="O608">
        <v>4.1169233214849603E-2</v>
      </c>
    </row>
    <row r="609" spans="1:15">
      <c r="A609" t="s">
        <v>6028</v>
      </c>
      <c r="B609">
        <v>3.8562277971219299</v>
      </c>
      <c r="C609">
        <v>-1.98121852885492</v>
      </c>
      <c r="D609">
        <v>1.8791730582597701E-3</v>
      </c>
      <c r="E609">
        <v>4.1264538652674598E-2</v>
      </c>
      <c r="F609">
        <v>608</v>
      </c>
      <c r="G609">
        <v>1</v>
      </c>
      <c r="J609" t="s">
        <v>6028</v>
      </c>
      <c r="K609" s="2" t="s">
        <v>14489</v>
      </c>
      <c r="L609" s="2" t="s">
        <v>14490</v>
      </c>
      <c r="M609" t="str">
        <f t="shared" si="9"/>
        <v>NBAS</v>
      </c>
      <c r="N609">
        <v>-1.98121852885492</v>
      </c>
      <c r="O609">
        <v>4.1264538652674598E-2</v>
      </c>
    </row>
    <row r="610" spans="1:15">
      <c r="A610" t="s">
        <v>10130</v>
      </c>
      <c r="B610">
        <v>6.4366206131556201</v>
      </c>
      <c r="C610">
        <v>-1.0185696603955401</v>
      </c>
      <c r="D610">
        <v>1.8844365717516399E-3</v>
      </c>
      <c r="E610">
        <v>4.1312171871028203E-2</v>
      </c>
      <c r="F610">
        <v>609</v>
      </c>
      <c r="G610">
        <v>1</v>
      </c>
      <c r="J610" t="s">
        <v>10130</v>
      </c>
      <c r="K610" s="2" t="s">
        <v>14491</v>
      </c>
      <c r="L610" s="2" t="s">
        <v>14492</v>
      </c>
      <c r="M610" t="str">
        <f t="shared" si="9"/>
        <v>EIF3CL</v>
      </c>
      <c r="N610">
        <v>-1.0185696603955401</v>
      </c>
      <c r="O610">
        <v>4.1312171871028203E-2</v>
      </c>
    </row>
    <row r="611" spans="1:15">
      <c r="A611" t="s">
        <v>9951</v>
      </c>
      <c r="B611">
        <v>8.9499876021974494</v>
      </c>
      <c r="C611">
        <v>-1.41128648588564</v>
      </c>
      <c r="D611">
        <v>1.8950328577178399E-3</v>
      </c>
      <c r="E611">
        <v>4.1476366694083298E-2</v>
      </c>
      <c r="F611">
        <v>610</v>
      </c>
      <c r="G611">
        <v>1</v>
      </c>
      <c r="J611" t="s">
        <v>9951</v>
      </c>
      <c r="K611" s="2" t="s">
        <v>14493</v>
      </c>
      <c r="L611" s="2" t="s">
        <v>14494</v>
      </c>
      <c r="M611" t="str">
        <f t="shared" si="9"/>
        <v>RNY3P1</v>
      </c>
      <c r="N611">
        <v>-1.41128648588564</v>
      </c>
      <c r="O611">
        <v>4.1476366694083298E-2</v>
      </c>
    </row>
    <row r="612" spans="1:15">
      <c r="A612" t="s">
        <v>3079</v>
      </c>
      <c r="B612">
        <v>9.6480007528447196</v>
      </c>
      <c r="C612">
        <v>0.79342194905178498</v>
      </c>
      <c r="D612">
        <v>1.90959594178202E-3</v>
      </c>
      <c r="E612">
        <v>4.1689800886536198E-2</v>
      </c>
      <c r="F612">
        <v>611</v>
      </c>
      <c r="G612">
        <v>1</v>
      </c>
      <c r="J612" t="s">
        <v>3079</v>
      </c>
      <c r="K612" s="2" t="s">
        <v>14495</v>
      </c>
      <c r="L612" s="2" t="s">
        <v>14496</v>
      </c>
      <c r="M612" t="str">
        <f t="shared" si="9"/>
        <v>LAMTOR2</v>
      </c>
      <c r="N612">
        <v>0.79342194905178498</v>
      </c>
      <c r="O612">
        <v>4.1689800886536198E-2</v>
      </c>
    </row>
    <row r="613" spans="1:15">
      <c r="A613" t="s">
        <v>6299</v>
      </c>
      <c r="B613">
        <v>3.1840472388179899</v>
      </c>
      <c r="C613">
        <v>-2.3630146004728498</v>
      </c>
      <c r="D613">
        <v>1.9110297462781899E-3</v>
      </c>
      <c r="E613">
        <v>4.1689800886536198E-2</v>
      </c>
      <c r="F613">
        <v>612</v>
      </c>
      <c r="G613">
        <v>1</v>
      </c>
      <c r="J613" t="s">
        <v>6299</v>
      </c>
      <c r="K613" s="2" t="s">
        <v>14497</v>
      </c>
      <c r="L613" s="2" t="s">
        <v>14498</v>
      </c>
      <c r="M613" t="str">
        <f t="shared" si="9"/>
        <v>ADAMTSL3</v>
      </c>
      <c r="N613">
        <v>-2.3630146004728498</v>
      </c>
      <c r="O613">
        <v>4.1689800886536198E-2</v>
      </c>
    </row>
    <row r="614" spans="1:15">
      <c r="A614" t="s">
        <v>5878</v>
      </c>
      <c r="B614">
        <v>13.8226822942034</v>
      </c>
      <c r="C614">
        <v>0.81105374439001399</v>
      </c>
      <c r="D614">
        <v>1.92564388755391E-3</v>
      </c>
      <c r="E614">
        <v>4.1924144767525401E-2</v>
      </c>
      <c r="F614">
        <v>613</v>
      </c>
      <c r="G614">
        <v>1</v>
      </c>
      <c r="J614" t="s">
        <v>5878</v>
      </c>
      <c r="K614" s="2" t="s">
        <v>14499</v>
      </c>
      <c r="L614" s="2" t="s">
        <v>14500</v>
      </c>
      <c r="M614" t="str">
        <f t="shared" si="9"/>
        <v>RPS3</v>
      </c>
      <c r="N614">
        <v>0.81105374439001399</v>
      </c>
      <c r="O614">
        <v>4.1924144767525401E-2</v>
      </c>
    </row>
    <row r="615" spans="1:15">
      <c r="A615" t="s">
        <v>9960</v>
      </c>
      <c r="B615">
        <v>9.0977425968904893</v>
      </c>
      <c r="C615">
        <v>-1.4166510479354</v>
      </c>
      <c r="D615">
        <v>1.9280521973830101E-3</v>
      </c>
      <c r="E615">
        <v>4.1924144767525401E-2</v>
      </c>
      <c r="F615">
        <v>614</v>
      </c>
      <c r="G615">
        <v>1</v>
      </c>
      <c r="J615" t="s">
        <v>9960</v>
      </c>
      <c r="K615" s="2" t="s">
        <v>14501</v>
      </c>
      <c r="L615" s="2" t="s">
        <v>14502</v>
      </c>
      <c r="M615" t="str">
        <f t="shared" si="9"/>
        <v>RNY3</v>
      </c>
      <c r="N615">
        <v>-1.4166510479354</v>
      </c>
      <c r="O615">
        <v>4.1924144767525401E-2</v>
      </c>
    </row>
    <row r="616" spans="1:15">
      <c r="A616" t="s">
        <v>6794</v>
      </c>
      <c r="B616">
        <v>7.7900909109698597</v>
      </c>
      <c r="C616">
        <v>-0.769864415745388</v>
      </c>
      <c r="D616">
        <v>1.9416429963591999E-3</v>
      </c>
      <c r="E616">
        <v>4.2082590331804601E-2</v>
      </c>
      <c r="F616">
        <v>616</v>
      </c>
      <c r="G616">
        <v>1</v>
      </c>
      <c r="J616" t="s">
        <v>6794</v>
      </c>
      <c r="K616" s="2" t="s">
        <v>14503</v>
      </c>
      <c r="L616" s="2" t="s">
        <v>14504</v>
      </c>
      <c r="M616" t="str">
        <f t="shared" si="9"/>
        <v>CAPN2</v>
      </c>
      <c r="N616">
        <v>-0.769864415745388</v>
      </c>
      <c r="O616">
        <v>4.2082590331804601E-2</v>
      </c>
    </row>
    <row r="617" spans="1:15">
      <c r="A617" t="s">
        <v>12144</v>
      </c>
      <c r="B617">
        <v>3.4655338806741298</v>
      </c>
      <c r="C617">
        <v>-2.7835030615234699</v>
      </c>
      <c r="D617">
        <v>1.9393502256061701E-3</v>
      </c>
      <c r="E617">
        <v>4.2082590331804601E-2</v>
      </c>
      <c r="F617">
        <v>615</v>
      </c>
      <c r="G617">
        <v>1</v>
      </c>
      <c r="J617" t="s">
        <v>12144</v>
      </c>
      <c r="K617" s="2" t="s">
        <v>14505</v>
      </c>
      <c r="L617" s="2" t="s">
        <v>14506</v>
      </c>
      <c r="M617" t="str">
        <f t="shared" si="9"/>
        <v>LINC02334</v>
      </c>
      <c r="N617">
        <v>-2.7835030615234699</v>
      </c>
      <c r="O617">
        <v>4.2082590331804601E-2</v>
      </c>
    </row>
    <row r="618" spans="1:15">
      <c r="A618" t="s">
        <v>3866</v>
      </c>
      <c r="B618">
        <v>13.0735682698772</v>
      </c>
      <c r="C618">
        <v>0.56083853146071805</v>
      </c>
      <c r="D618">
        <v>1.9573730014317901E-3</v>
      </c>
      <c r="E618">
        <v>4.2354760035844201E-2</v>
      </c>
      <c r="F618">
        <v>617</v>
      </c>
      <c r="G618">
        <v>1</v>
      </c>
      <c r="J618" t="s">
        <v>3866</v>
      </c>
      <c r="K618" s="2" t="s">
        <v>14507</v>
      </c>
      <c r="L618" s="2" t="s">
        <v>14508</v>
      </c>
      <c r="M618" t="str">
        <f t="shared" si="9"/>
        <v>COX7C</v>
      </c>
      <c r="N618">
        <v>0.56083853146071805</v>
      </c>
      <c r="O618">
        <v>4.2354760035844201E-2</v>
      </c>
    </row>
    <row r="619" spans="1:15">
      <c r="A619" t="s">
        <v>2689</v>
      </c>
      <c r="B619">
        <v>6.58997177010641</v>
      </c>
      <c r="C619">
        <v>-0.844985796923167</v>
      </c>
      <c r="D619">
        <v>1.9637335182363901E-3</v>
      </c>
      <c r="E619">
        <v>4.2382523913118503E-2</v>
      </c>
      <c r="F619">
        <v>618</v>
      </c>
      <c r="G619">
        <v>1</v>
      </c>
      <c r="J619" t="s">
        <v>2689</v>
      </c>
      <c r="K619" s="2" t="s">
        <v>14509</v>
      </c>
      <c r="L619" s="2" t="s">
        <v>14510</v>
      </c>
      <c r="M619" t="str">
        <f t="shared" si="9"/>
        <v>MCM3</v>
      </c>
      <c r="N619">
        <v>-0.844985796923167</v>
      </c>
      <c r="O619">
        <v>4.2382523913118503E-2</v>
      </c>
    </row>
    <row r="620" spans="1:15">
      <c r="A620" t="s">
        <v>3402</v>
      </c>
      <c r="B620">
        <v>3.9755876242110499</v>
      </c>
      <c r="C620">
        <v>-2.6105644340119998</v>
      </c>
      <c r="D620">
        <v>1.9650050409872198E-3</v>
      </c>
      <c r="E620">
        <v>4.2382523913118503E-2</v>
      </c>
      <c r="F620">
        <v>619</v>
      </c>
      <c r="G620">
        <v>1</v>
      </c>
      <c r="J620" t="s">
        <v>3402</v>
      </c>
      <c r="K620" s="2" t="s">
        <v>14511</v>
      </c>
      <c r="L620" s="2" t="s">
        <v>14512</v>
      </c>
      <c r="M620" t="str">
        <f t="shared" si="9"/>
        <v>TGFBI</v>
      </c>
      <c r="N620">
        <v>-2.6105644340119998</v>
      </c>
      <c r="O620">
        <v>4.2382523913118503E-2</v>
      </c>
    </row>
    <row r="621" spans="1:15">
      <c r="A621" t="s">
        <v>3713</v>
      </c>
      <c r="B621">
        <v>11.4762598538086</v>
      </c>
      <c r="C621">
        <v>0.56423618458772395</v>
      </c>
      <c r="D621">
        <v>1.9732758611525699E-3</v>
      </c>
      <c r="E621">
        <v>4.2492267777819198E-2</v>
      </c>
      <c r="F621">
        <v>620</v>
      </c>
      <c r="G621">
        <v>1</v>
      </c>
      <c r="J621" t="s">
        <v>3713</v>
      </c>
      <c r="K621" s="2" t="s">
        <v>14513</v>
      </c>
      <c r="L621" s="2" t="s">
        <v>14514</v>
      </c>
      <c r="M621" t="str">
        <f t="shared" si="9"/>
        <v>NDUFA1</v>
      </c>
      <c r="N621">
        <v>0.56423618458772395</v>
      </c>
      <c r="O621">
        <v>4.2492267777819198E-2</v>
      </c>
    </row>
    <row r="622" spans="1:15">
      <c r="A622" t="s">
        <v>432</v>
      </c>
      <c r="B622">
        <v>3.40230993757381</v>
      </c>
      <c r="C622">
        <v>-2.23786211853978</v>
      </c>
      <c r="D622">
        <v>1.9804781471906702E-3</v>
      </c>
      <c r="E622">
        <v>4.25770778386758E-2</v>
      </c>
      <c r="F622">
        <v>621</v>
      </c>
      <c r="G622">
        <v>1</v>
      </c>
      <c r="J622" t="s">
        <v>432</v>
      </c>
      <c r="K622" s="2" t="s">
        <v>14515</v>
      </c>
      <c r="L622" s="2" t="s">
        <v>14516</v>
      </c>
      <c r="M622" t="str">
        <f t="shared" si="9"/>
        <v>CC2D2A</v>
      </c>
      <c r="N622">
        <v>-2.23786211853978</v>
      </c>
      <c r="O622">
        <v>4.25770778386758E-2</v>
      </c>
    </row>
    <row r="623" spans="1:15">
      <c r="A623" t="s">
        <v>11430</v>
      </c>
      <c r="B623">
        <v>7.6535559824536596</v>
      </c>
      <c r="C623">
        <v>-0.98487354543096695</v>
      </c>
      <c r="D623">
        <v>1.9835924212161199E-3</v>
      </c>
      <c r="E623">
        <v>4.25770778386758E-2</v>
      </c>
      <c r="F623">
        <v>622</v>
      </c>
      <c r="G623">
        <v>1</v>
      </c>
      <c r="J623" t="s">
        <v>11430</v>
      </c>
      <c r="K623" s="2" t="s">
        <v>14517</v>
      </c>
      <c r="L623" s="2" t="s">
        <v>14518</v>
      </c>
      <c r="M623" t="str">
        <f t="shared" si="9"/>
        <v>MTND4P12</v>
      </c>
      <c r="N623">
        <v>-0.98487354543096695</v>
      </c>
      <c r="O623">
        <v>4.25770778386758E-2</v>
      </c>
    </row>
    <row r="624" spans="1:15">
      <c r="A624" t="s">
        <v>1189</v>
      </c>
      <c r="B624">
        <v>5.9238696139921103</v>
      </c>
      <c r="C624">
        <v>-1.35551364406161</v>
      </c>
      <c r="D624">
        <v>1.9909968888316499E-3</v>
      </c>
      <c r="E624">
        <v>4.2667414868043901E-2</v>
      </c>
      <c r="F624">
        <v>623</v>
      </c>
      <c r="G624">
        <v>1</v>
      </c>
      <c r="J624" t="s">
        <v>1189</v>
      </c>
      <c r="K624" s="2" t="s">
        <v>14519</v>
      </c>
      <c r="L624" s="2" t="s">
        <v>14520</v>
      </c>
      <c r="M624" t="str">
        <f t="shared" si="9"/>
        <v>AURKA</v>
      </c>
      <c r="N624">
        <v>-1.35551364406161</v>
      </c>
      <c r="O624">
        <v>4.2667414868043901E-2</v>
      </c>
    </row>
    <row r="625" spans="1:15">
      <c r="A625" t="s">
        <v>1849</v>
      </c>
      <c r="B625">
        <v>2.6352261437709301</v>
      </c>
      <c r="C625">
        <v>-2.6128115868288999</v>
      </c>
      <c r="D625">
        <v>2.0048380263963301E-3</v>
      </c>
      <c r="E625">
        <v>4.2826547984667798E-2</v>
      </c>
      <c r="F625">
        <v>625</v>
      </c>
      <c r="G625">
        <v>1</v>
      </c>
      <c r="J625" t="s">
        <v>1849</v>
      </c>
      <c r="K625" s="2" t="s">
        <v>14521</v>
      </c>
      <c r="L625" s="2"/>
      <c r="M625" t="str">
        <f t="shared" si="9"/>
        <v>LONP2</v>
      </c>
      <c r="N625">
        <v>-2.6128115868288999</v>
      </c>
      <c r="O625">
        <v>4.2826547984667798E-2</v>
      </c>
    </row>
    <row r="626" spans="1:15">
      <c r="A626" t="s">
        <v>6940</v>
      </c>
      <c r="B626">
        <v>5.1474053988281696</v>
      </c>
      <c r="C626">
        <v>-1.7291959705615401</v>
      </c>
      <c r="D626">
        <v>2.0034457882104201E-3</v>
      </c>
      <c r="E626">
        <v>4.2826547984667798E-2</v>
      </c>
      <c r="F626">
        <v>624</v>
      </c>
      <c r="G626">
        <v>1</v>
      </c>
      <c r="J626" t="s">
        <v>6940</v>
      </c>
      <c r="K626" s="2" t="s">
        <v>14522</v>
      </c>
      <c r="L626" s="2" t="s">
        <v>14523</v>
      </c>
      <c r="M626" t="str">
        <f t="shared" si="9"/>
        <v>NMNAT3</v>
      </c>
      <c r="N626">
        <v>-1.7291959705615401</v>
      </c>
      <c r="O626">
        <v>4.2826547984667798E-2</v>
      </c>
    </row>
    <row r="627" spans="1:15">
      <c r="A627" t="s">
        <v>5473</v>
      </c>
      <c r="B627">
        <v>5.7228930791114196</v>
      </c>
      <c r="C627">
        <v>-1.0403093059421999</v>
      </c>
      <c r="D627">
        <v>2.0204547873382498E-3</v>
      </c>
      <c r="E627">
        <v>4.3091201063503101E-2</v>
      </c>
      <c r="F627">
        <v>626</v>
      </c>
      <c r="G627">
        <v>1</v>
      </c>
      <c r="J627" t="s">
        <v>5473</v>
      </c>
      <c r="K627" s="2" t="s">
        <v>14524</v>
      </c>
      <c r="L627" s="2" t="s">
        <v>14525</v>
      </c>
      <c r="M627" t="str">
        <f t="shared" si="9"/>
        <v>RHOB</v>
      </c>
      <c r="N627">
        <v>-1.0403093059421999</v>
      </c>
      <c r="O627">
        <v>4.3091201063503101E-2</v>
      </c>
    </row>
    <row r="628" spans="1:15">
      <c r="A628" t="s">
        <v>167</v>
      </c>
      <c r="B628">
        <v>10.634912241325299</v>
      </c>
      <c r="C628">
        <v>-0.69802688178397299</v>
      </c>
      <c r="D628">
        <v>2.02399665831853E-3</v>
      </c>
      <c r="E628">
        <v>4.3097893756316799E-2</v>
      </c>
      <c r="F628">
        <v>627</v>
      </c>
      <c r="G628">
        <v>1</v>
      </c>
      <c r="J628" t="s">
        <v>167</v>
      </c>
      <c r="K628" s="2" t="s">
        <v>14526</v>
      </c>
      <c r="L628" s="2" t="s">
        <v>14527</v>
      </c>
      <c r="M628" t="str">
        <f t="shared" si="9"/>
        <v>CD9</v>
      </c>
      <c r="N628">
        <v>-0.69802688178397299</v>
      </c>
      <c r="O628">
        <v>4.3097893756316799E-2</v>
      </c>
    </row>
    <row r="629" spans="1:15">
      <c r="A629" t="s">
        <v>9736</v>
      </c>
      <c r="B629">
        <v>15.664339377997701</v>
      </c>
      <c r="C629">
        <v>0.89584206018175605</v>
      </c>
      <c r="D629">
        <v>2.0407810645460202E-3</v>
      </c>
      <c r="E629">
        <v>4.3386095529863E-2</v>
      </c>
      <c r="F629">
        <v>628</v>
      </c>
      <c r="G629">
        <v>1</v>
      </c>
      <c r="J629" t="s">
        <v>9736</v>
      </c>
      <c r="K629" s="2" t="s">
        <v>14528</v>
      </c>
      <c r="L629" s="2" t="s">
        <v>14529</v>
      </c>
      <c r="M629" t="str">
        <f t="shared" si="9"/>
        <v>RPL23A</v>
      </c>
      <c r="N629">
        <v>0.89584206018175605</v>
      </c>
      <c r="O629">
        <v>4.3386095529863E-2</v>
      </c>
    </row>
    <row r="630" spans="1:15">
      <c r="A630" t="s">
        <v>4850</v>
      </c>
      <c r="B630">
        <v>5.4293572281151103</v>
      </c>
      <c r="C630">
        <v>-1.26921547125934</v>
      </c>
      <c r="D630">
        <v>2.0456715802449998E-3</v>
      </c>
      <c r="E630">
        <v>4.34209241142305E-2</v>
      </c>
      <c r="F630">
        <v>629</v>
      </c>
      <c r="G630">
        <v>1</v>
      </c>
      <c r="J630" t="s">
        <v>4850</v>
      </c>
      <c r="K630" s="2" t="s">
        <v>14530</v>
      </c>
      <c r="L630" s="2" t="s">
        <v>14531</v>
      </c>
      <c r="M630" t="str">
        <f t="shared" si="9"/>
        <v>SYTL2</v>
      </c>
      <c r="N630">
        <v>-1.26921547125934</v>
      </c>
      <c r="O630">
        <v>4.34209241142305E-2</v>
      </c>
    </row>
    <row r="631" spans="1:15">
      <c r="A631" t="s">
        <v>5417</v>
      </c>
      <c r="B631">
        <v>2.93663015907594</v>
      </c>
      <c r="C631">
        <v>2.3163796044398302</v>
      </c>
      <c r="D631">
        <v>2.05741649277377E-3</v>
      </c>
      <c r="E631">
        <v>4.3600900944480298E-2</v>
      </c>
      <c r="F631">
        <v>630</v>
      </c>
      <c r="G631">
        <v>1</v>
      </c>
      <c r="J631" t="s">
        <v>5417</v>
      </c>
      <c r="K631" s="2" t="s">
        <v>14532</v>
      </c>
      <c r="L631" s="2" t="s">
        <v>14533</v>
      </c>
      <c r="M631" t="str">
        <f t="shared" si="9"/>
        <v>OAZ3</v>
      </c>
      <c r="N631">
        <v>2.3163796044398302</v>
      </c>
      <c r="O631">
        <v>4.3600900944480298E-2</v>
      </c>
    </row>
    <row r="632" spans="1:15">
      <c r="A632" t="s">
        <v>387</v>
      </c>
      <c r="B632">
        <v>6.0621637088627001</v>
      </c>
      <c r="C632">
        <v>-1.7649934003984999</v>
      </c>
      <c r="D632">
        <v>2.1068118625890801E-3</v>
      </c>
      <c r="E632">
        <v>4.4393148262124003E-2</v>
      </c>
      <c r="F632">
        <v>632</v>
      </c>
      <c r="G632">
        <v>1</v>
      </c>
      <c r="J632" t="s">
        <v>387</v>
      </c>
      <c r="K632" s="2" t="s">
        <v>14534</v>
      </c>
      <c r="L632" s="2" t="s">
        <v>14535</v>
      </c>
      <c r="M632" t="str">
        <f t="shared" si="9"/>
        <v>SPDL1</v>
      </c>
      <c r="N632">
        <v>-1.7649934003984999</v>
      </c>
      <c r="O632">
        <v>4.4393148262124003E-2</v>
      </c>
    </row>
    <row r="633" spans="1:15">
      <c r="A633" t="s">
        <v>3778</v>
      </c>
      <c r="B633">
        <v>1.1284449306059601</v>
      </c>
      <c r="C633">
        <v>-4.4279211869665902</v>
      </c>
      <c r="D633">
        <v>2.0988008657182198E-3</v>
      </c>
      <c r="E633">
        <v>4.4393148262124003E-2</v>
      </c>
      <c r="F633">
        <v>631</v>
      </c>
      <c r="G633">
        <v>1</v>
      </c>
      <c r="J633" t="s">
        <v>3778</v>
      </c>
      <c r="K633" s="2" t="s">
        <v>14536</v>
      </c>
      <c r="L633" s="2" t="s">
        <v>14537</v>
      </c>
      <c r="M633" t="str">
        <f t="shared" si="9"/>
        <v>FAM110A</v>
      </c>
      <c r="N633">
        <v>-4.4279211869665902</v>
      </c>
      <c r="O633">
        <v>4.4393148262124003E-2</v>
      </c>
    </row>
    <row r="634" spans="1:15">
      <c r="A634" t="s">
        <v>4743</v>
      </c>
      <c r="B634">
        <v>4.57716306574632</v>
      </c>
      <c r="C634">
        <v>1.5082037211116099</v>
      </c>
      <c r="D634">
        <v>2.1074494077521198E-3</v>
      </c>
      <c r="E634">
        <v>4.4393148262124003E-2</v>
      </c>
      <c r="F634">
        <v>633</v>
      </c>
      <c r="G634">
        <v>1</v>
      </c>
      <c r="J634" t="s">
        <v>4743</v>
      </c>
      <c r="K634" s="2" t="s">
        <v>14538</v>
      </c>
      <c r="L634" s="2" t="s">
        <v>14539</v>
      </c>
      <c r="M634" t="str">
        <f t="shared" si="9"/>
        <v>UGGT1</v>
      </c>
      <c r="N634">
        <v>1.5082037211116099</v>
      </c>
      <c r="O634">
        <v>4.4393148262124003E-2</v>
      </c>
    </row>
    <row r="635" spans="1:15">
      <c r="A635" t="s">
        <v>5545</v>
      </c>
      <c r="B635">
        <v>15.547441194197701</v>
      </c>
      <c r="C635">
        <v>0.66827685370904699</v>
      </c>
      <c r="D635">
        <v>2.1081009660839402E-3</v>
      </c>
      <c r="E635">
        <v>4.4393148262124003E-2</v>
      </c>
      <c r="F635">
        <v>634</v>
      </c>
      <c r="G635">
        <v>1</v>
      </c>
      <c r="J635" t="s">
        <v>5545</v>
      </c>
      <c r="K635" s="2" t="s">
        <v>14540</v>
      </c>
      <c r="L635" s="2" t="s">
        <v>14541</v>
      </c>
      <c r="M635" t="str">
        <f t="shared" si="9"/>
        <v>RPL32</v>
      </c>
      <c r="N635">
        <v>0.66827685370904699</v>
      </c>
      <c r="O635">
        <v>4.4393148262124003E-2</v>
      </c>
    </row>
    <row r="636" spans="1:15">
      <c r="A636" t="s">
        <v>6064</v>
      </c>
      <c r="B636">
        <v>2.6446582771537699</v>
      </c>
      <c r="C636">
        <v>-2.3776288047337402</v>
      </c>
      <c r="D636">
        <v>2.1126255434480799E-3</v>
      </c>
      <c r="E636">
        <v>4.4418367922165802E-2</v>
      </c>
      <c r="F636">
        <v>635</v>
      </c>
      <c r="G636">
        <v>1</v>
      </c>
      <c r="J636" t="s">
        <v>6064</v>
      </c>
      <c r="K636" s="2" t="s">
        <v>14542</v>
      </c>
      <c r="L636" s="2" t="s">
        <v>14543</v>
      </c>
      <c r="M636" t="str">
        <f t="shared" si="9"/>
        <v>SPOCK1</v>
      </c>
      <c r="N636">
        <v>-2.3776288047337402</v>
      </c>
      <c r="O636">
        <v>4.4418367922165802E-2</v>
      </c>
    </row>
    <row r="637" spans="1:15">
      <c r="A637" t="s">
        <v>4452</v>
      </c>
      <c r="B637">
        <v>11.2835404778554</v>
      </c>
      <c r="C637">
        <v>0.95848385590795204</v>
      </c>
      <c r="D637">
        <v>2.1270810175908501E-3</v>
      </c>
      <c r="E637">
        <v>4.4649967819115198E-2</v>
      </c>
      <c r="F637">
        <v>636</v>
      </c>
      <c r="G637">
        <v>1</v>
      </c>
      <c r="J637" t="s">
        <v>4452</v>
      </c>
      <c r="K637" s="2" t="s">
        <v>14544</v>
      </c>
      <c r="L637" s="2" t="s">
        <v>14545</v>
      </c>
      <c r="M637" t="str">
        <f t="shared" si="9"/>
        <v>LAMTOR5</v>
      </c>
      <c r="N637">
        <v>0.95848385590795204</v>
      </c>
      <c r="O637">
        <v>4.4649967819115198E-2</v>
      </c>
    </row>
    <row r="638" spans="1:15">
      <c r="A638" t="s">
        <v>7941</v>
      </c>
      <c r="B638">
        <v>10.470237155599699</v>
      </c>
      <c r="C638">
        <v>0.98605592565314204</v>
      </c>
      <c r="D638">
        <v>2.1303295259363598E-3</v>
      </c>
      <c r="E638">
        <v>4.4649967819115198E-2</v>
      </c>
      <c r="F638">
        <v>637</v>
      </c>
      <c r="G638">
        <v>1</v>
      </c>
      <c r="J638" t="s">
        <v>7941</v>
      </c>
      <c r="K638" s="2" t="s">
        <v>14546</v>
      </c>
      <c r="L638" s="2" t="s">
        <v>14547</v>
      </c>
      <c r="M638" t="str">
        <f t="shared" si="9"/>
        <v>MRPL36</v>
      </c>
      <c r="N638">
        <v>0.98605592565314204</v>
      </c>
      <c r="O638">
        <v>4.4649967819115198E-2</v>
      </c>
    </row>
    <row r="639" spans="1:15">
      <c r="A639" t="s">
        <v>10700</v>
      </c>
      <c r="B639">
        <v>3.3546535772971602</v>
      </c>
      <c r="C639">
        <v>-1.7371084384753399</v>
      </c>
      <c r="D639">
        <v>2.1694022499622102E-3</v>
      </c>
      <c r="E639">
        <v>4.5397632349914598E-2</v>
      </c>
      <c r="F639">
        <v>638</v>
      </c>
      <c r="G639">
        <v>1</v>
      </c>
      <c r="J639" t="s">
        <v>10700</v>
      </c>
      <c r="K639" s="2" t="s">
        <v>14548</v>
      </c>
      <c r="L639" s="2" t="s">
        <v>14549</v>
      </c>
      <c r="M639" t="str">
        <f t="shared" si="9"/>
        <v>WDR46</v>
      </c>
      <c r="N639">
        <v>-1.7371084384753399</v>
      </c>
      <c r="O639">
        <v>4.5397632349914598E-2</v>
      </c>
    </row>
    <row r="640" spans="1:15">
      <c r="A640" t="s">
        <v>9922</v>
      </c>
      <c r="B640">
        <v>8.8175742838026299</v>
      </c>
      <c r="C640">
        <v>-1.39126082303648</v>
      </c>
      <c r="D640">
        <v>2.18978342908653E-3</v>
      </c>
      <c r="E640">
        <v>4.5752423414294599E-2</v>
      </c>
      <c r="F640">
        <v>639</v>
      </c>
      <c r="G640">
        <v>1</v>
      </c>
      <c r="J640" t="s">
        <v>9922</v>
      </c>
      <c r="K640" s="2" t="s">
        <v>14550</v>
      </c>
      <c r="L640" s="2" t="s">
        <v>14551</v>
      </c>
      <c r="M640" t="str">
        <f t="shared" si="9"/>
        <v>Y_RNA</v>
      </c>
      <c r="N640">
        <v>-1.39126082303648</v>
      </c>
      <c r="O640">
        <v>4.5752423414294599E-2</v>
      </c>
    </row>
    <row r="641" spans="1:15">
      <c r="A641" t="s">
        <v>9107</v>
      </c>
      <c r="B641">
        <v>2.5793126913243598</v>
      </c>
      <c r="C641">
        <v>-2.9673938495637602</v>
      </c>
      <c r="D641">
        <v>2.1950062772959E-3</v>
      </c>
      <c r="E641">
        <v>4.5789888762777398E-2</v>
      </c>
      <c r="F641">
        <v>640</v>
      </c>
      <c r="G641">
        <v>1</v>
      </c>
      <c r="J641" t="s">
        <v>9107</v>
      </c>
      <c r="K641" s="2" t="s">
        <v>14552</v>
      </c>
      <c r="L641" s="2" t="s">
        <v>14553</v>
      </c>
      <c r="M641" t="str">
        <f t="shared" si="9"/>
        <v>FAM174B</v>
      </c>
      <c r="N641">
        <v>-2.9673938495637602</v>
      </c>
      <c r="O641">
        <v>4.5789888762777398E-2</v>
      </c>
    </row>
    <row r="642" spans="1:15">
      <c r="A642" t="s">
        <v>10283</v>
      </c>
      <c r="B642">
        <v>5.8271356355687196</v>
      </c>
      <c r="C642">
        <v>-1.07610098626497</v>
      </c>
      <c r="D642">
        <v>2.22033344467316E-3</v>
      </c>
      <c r="E642">
        <v>4.6245977878052E-2</v>
      </c>
      <c r="F642">
        <v>641</v>
      </c>
      <c r="G642">
        <v>1</v>
      </c>
      <c r="J642" t="s">
        <v>10283</v>
      </c>
      <c r="K642" s="2" t="s">
        <v>14554</v>
      </c>
      <c r="L642" s="2" t="s">
        <v>14555</v>
      </c>
      <c r="M642" t="str">
        <f t="shared" si="9"/>
        <v>TRBC2</v>
      </c>
      <c r="N642">
        <v>-1.07610098626497</v>
      </c>
      <c r="O642">
        <v>4.6245977878052E-2</v>
      </c>
    </row>
    <row r="643" spans="1:15">
      <c r="A643" t="s">
        <v>4643</v>
      </c>
      <c r="B643">
        <v>6.1455059185989898</v>
      </c>
      <c r="C643">
        <v>-0.99976900092306598</v>
      </c>
      <c r="D643">
        <v>2.2401559798899701E-3</v>
      </c>
      <c r="E643">
        <v>4.6513720820390403E-2</v>
      </c>
      <c r="F643">
        <v>643</v>
      </c>
      <c r="G643">
        <v>1</v>
      </c>
      <c r="J643" t="s">
        <v>4643</v>
      </c>
      <c r="K643" s="2" t="s">
        <v>14556</v>
      </c>
      <c r="L643" s="2" t="s">
        <v>14557</v>
      </c>
      <c r="M643" t="str">
        <f t="shared" ref="M643:M706" si="10">VLOOKUP(J:J&amp;".*",K:L,2,FALSE)</f>
        <v>TMBIM1</v>
      </c>
      <c r="N643">
        <v>-0.99976900092306598</v>
      </c>
      <c r="O643">
        <v>4.6513720820390403E-2</v>
      </c>
    </row>
    <row r="644" spans="1:15">
      <c r="A644" t="s">
        <v>10416</v>
      </c>
      <c r="B644">
        <v>10.8673438223943</v>
      </c>
      <c r="C644">
        <v>0.86282552497908505</v>
      </c>
      <c r="D644">
        <v>2.2382578140775601E-3</v>
      </c>
      <c r="E644">
        <v>4.6513720820390403E-2</v>
      </c>
      <c r="F644">
        <v>642</v>
      </c>
      <c r="G644">
        <v>1</v>
      </c>
      <c r="J644" t="s">
        <v>10416</v>
      </c>
      <c r="K644" s="2" t="s">
        <v>14558</v>
      </c>
      <c r="L644" s="2" t="s">
        <v>14559</v>
      </c>
      <c r="M644" t="str">
        <f t="shared" si="10"/>
        <v>TOMM6</v>
      </c>
      <c r="N644">
        <v>0.86282552497908505</v>
      </c>
      <c r="O644">
        <v>4.6513720820390403E-2</v>
      </c>
    </row>
    <row r="645" spans="1:15">
      <c r="A645" t="s">
        <v>1976</v>
      </c>
      <c r="B645">
        <v>5.1935894199509001</v>
      </c>
      <c r="C645">
        <v>-1.8627829901047599</v>
      </c>
      <c r="D645">
        <v>2.24529064541881E-3</v>
      </c>
      <c r="E645">
        <v>4.6547943178550502E-2</v>
      </c>
      <c r="F645">
        <v>644</v>
      </c>
      <c r="G645">
        <v>1</v>
      </c>
      <c r="J645" t="s">
        <v>1976</v>
      </c>
      <c r="K645" s="2" t="s">
        <v>14560</v>
      </c>
      <c r="L645" s="2" t="s">
        <v>14561</v>
      </c>
      <c r="M645" t="str">
        <f t="shared" si="10"/>
        <v>PLAT</v>
      </c>
      <c r="N645">
        <v>-1.8627829901047599</v>
      </c>
      <c r="O645">
        <v>4.6547943178550502E-2</v>
      </c>
    </row>
    <row r="646" spans="1:15">
      <c r="A646" t="s">
        <v>1741</v>
      </c>
      <c r="B646">
        <v>12.108261731557199</v>
      </c>
      <c r="C646">
        <v>1.1250453678314101</v>
      </c>
      <c r="D646">
        <v>2.25496571160193E-3</v>
      </c>
      <c r="E646">
        <v>4.6676042194724598E-2</v>
      </c>
      <c r="F646">
        <v>645</v>
      </c>
      <c r="G646">
        <v>1</v>
      </c>
      <c r="J646" t="s">
        <v>1741</v>
      </c>
      <c r="K646" s="2" t="s">
        <v>14562</v>
      </c>
      <c r="L646" s="2" t="s">
        <v>14563</v>
      </c>
      <c r="M646" t="str">
        <f t="shared" si="10"/>
        <v>MYL12A</v>
      </c>
      <c r="N646">
        <v>1.1250453678314101</v>
      </c>
      <c r="O646">
        <v>4.6676042194724598E-2</v>
      </c>
    </row>
    <row r="647" spans="1:15">
      <c r="A647" t="s">
        <v>6237</v>
      </c>
      <c r="B647">
        <v>7.13439568594913</v>
      </c>
      <c r="C647">
        <v>1.0054882012062201</v>
      </c>
      <c r="D647">
        <v>2.2649114224085002E-3</v>
      </c>
      <c r="E647">
        <v>4.6809338081386702E-2</v>
      </c>
      <c r="F647">
        <v>646</v>
      </c>
      <c r="G647">
        <v>1</v>
      </c>
      <c r="J647" t="s">
        <v>6237</v>
      </c>
      <c r="K647" s="2" t="s">
        <v>14564</v>
      </c>
      <c r="L647" s="2" t="s">
        <v>14565</v>
      </c>
      <c r="M647" t="str">
        <f t="shared" si="10"/>
        <v>PTPRN2</v>
      </c>
      <c r="N647">
        <v>1.0054882012062201</v>
      </c>
      <c r="O647">
        <v>4.6809338081386702E-2</v>
      </c>
    </row>
    <row r="648" spans="1:15">
      <c r="A648" t="s">
        <v>4035</v>
      </c>
      <c r="B648">
        <v>8.59136562344111</v>
      </c>
      <c r="C648">
        <v>1.07656970780976</v>
      </c>
      <c r="D648">
        <v>2.28507118829802E-3</v>
      </c>
      <c r="E648">
        <v>4.7106035281663398E-2</v>
      </c>
      <c r="F648">
        <v>647</v>
      </c>
      <c r="G648">
        <v>1</v>
      </c>
      <c r="J648" t="s">
        <v>4035</v>
      </c>
      <c r="K648" s="2" t="s">
        <v>14566</v>
      </c>
      <c r="L648" s="2" t="s">
        <v>14567</v>
      </c>
      <c r="M648" t="str">
        <f t="shared" si="10"/>
        <v>REEP5</v>
      </c>
      <c r="N648">
        <v>1.07656970780976</v>
      </c>
      <c r="O648">
        <v>4.7106035281663398E-2</v>
      </c>
    </row>
    <row r="649" spans="1:15">
      <c r="A649" t="s">
        <v>4388</v>
      </c>
      <c r="B649">
        <v>2.8340805498286001</v>
      </c>
      <c r="C649">
        <v>2.8732849123450501</v>
      </c>
      <c r="D649">
        <v>2.2863239354743402E-3</v>
      </c>
      <c r="E649">
        <v>4.7106035281663398E-2</v>
      </c>
      <c r="F649">
        <v>648</v>
      </c>
      <c r="G649">
        <v>1</v>
      </c>
      <c r="J649" t="s">
        <v>4388</v>
      </c>
      <c r="K649" s="2" t="s">
        <v>14568</v>
      </c>
      <c r="L649" s="2" t="s">
        <v>14569</v>
      </c>
      <c r="M649" t="str">
        <f t="shared" si="10"/>
        <v>PLAAT4</v>
      </c>
      <c r="N649">
        <v>2.8732849123450501</v>
      </c>
      <c r="O649">
        <v>4.7106035281663398E-2</v>
      </c>
    </row>
    <row r="650" spans="1:15">
      <c r="A650" t="s">
        <v>4805</v>
      </c>
      <c r="B650">
        <v>13.1563779677141</v>
      </c>
      <c r="C650">
        <v>1.09716198109268</v>
      </c>
      <c r="D650">
        <v>2.30405743130326E-3</v>
      </c>
      <c r="E650">
        <v>4.7253937385059903E-2</v>
      </c>
      <c r="F650">
        <v>650</v>
      </c>
      <c r="G650">
        <v>1</v>
      </c>
      <c r="J650" t="s">
        <v>4805</v>
      </c>
      <c r="K650" s="2" t="s">
        <v>14570</v>
      </c>
      <c r="L650" s="2" t="s">
        <v>14571</v>
      </c>
      <c r="M650" t="str">
        <f t="shared" si="10"/>
        <v>RPS6</v>
      </c>
      <c r="N650">
        <v>1.09716198109268</v>
      </c>
      <c r="O650">
        <v>4.7253937385059903E-2</v>
      </c>
    </row>
    <row r="651" spans="1:15">
      <c r="A651" t="s">
        <v>5061</v>
      </c>
      <c r="B651">
        <v>0.88034517369564003</v>
      </c>
      <c r="C651">
        <v>-4.31164858888007</v>
      </c>
      <c r="D651">
        <v>2.3133577931530999E-3</v>
      </c>
      <c r="E651">
        <v>4.7253937385059903E-2</v>
      </c>
      <c r="F651">
        <v>653</v>
      </c>
      <c r="G651">
        <v>1</v>
      </c>
      <c r="J651" t="s">
        <v>5061</v>
      </c>
      <c r="K651" s="2" t="s">
        <v>14572</v>
      </c>
      <c r="L651" s="2" t="s">
        <v>14573</v>
      </c>
      <c r="M651" t="str">
        <f t="shared" si="10"/>
        <v>GAS2L3</v>
      </c>
      <c r="N651">
        <v>-4.31164858888007</v>
      </c>
      <c r="O651">
        <v>4.7253937385059903E-2</v>
      </c>
    </row>
    <row r="652" spans="1:15">
      <c r="A652" t="s">
        <v>5126</v>
      </c>
      <c r="B652">
        <v>15.321777205293101</v>
      </c>
      <c r="C652">
        <v>0.75224200627526505</v>
      </c>
      <c r="D652">
        <v>2.2978559390984402E-3</v>
      </c>
      <c r="E652">
        <v>4.7253937385059903E-2</v>
      </c>
      <c r="F652">
        <v>649</v>
      </c>
      <c r="G652">
        <v>1</v>
      </c>
      <c r="J652" t="s">
        <v>5126</v>
      </c>
      <c r="K652" s="2" t="s">
        <v>14574</v>
      </c>
      <c r="L652" s="2" t="s">
        <v>14575</v>
      </c>
      <c r="M652" t="str">
        <f t="shared" si="10"/>
        <v>SERF2</v>
      </c>
      <c r="N652">
        <v>0.75224200627526505</v>
      </c>
      <c r="O652">
        <v>4.7253937385059903E-2</v>
      </c>
    </row>
    <row r="653" spans="1:15">
      <c r="A653" t="s">
        <v>7364</v>
      </c>
      <c r="B653">
        <v>5.6709332706597397</v>
      </c>
      <c r="C653">
        <v>-1.90563310236405</v>
      </c>
      <c r="D653">
        <v>2.3117060251814899E-3</v>
      </c>
      <c r="E653">
        <v>4.7253937385059903E-2</v>
      </c>
      <c r="F653">
        <v>652</v>
      </c>
      <c r="G653">
        <v>1</v>
      </c>
      <c r="J653" t="s">
        <v>7364</v>
      </c>
      <c r="K653" s="2" t="s">
        <v>14576</v>
      </c>
      <c r="L653" s="2" t="s">
        <v>14577</v>
      </c>
      <c r="M653" t="str">
        <f t="shared" si="10"/>
        <v>ANPEP</v>
      </c>
      <c r="N653">
        <v>-1.90563310236405</v>
      </c>
      <c r="O653">
        <v>4.7253937385059903E-2</v>
      </c>
    </row>
    <row r="654" spans="1:15">
      <c r="A654" t="s">
        <v>7401</v>
      </c>
      <c r="B654">
        <v>4.3206658059973098</v>
      </c>
      <c r="C654">
        <v>-2.7403932019041402</v>
      </c>
      <c r="D654">
        <v>2.3079565815228502E-3</v>
      </c>
      <c r="E654">
        <v>4.7253937385059903E-2</v>
      </c>
      <c r="F654">
        <v>651</v>
      </c>
      <c r="G654">
        <v>1</v>
      </c>
      <c r="J654" t="s">
        <v>7401</v>
      </c>
      <c r="K654" s="2" t="s">
        <v>14578</v>
      </c>
      <c r="L654" s="2" t="s">
        <v>14579</v>
      </c>
      <c r="M654" t="str">
        <f t="shared" si="10"/>
        <v>PBX3</v>
      </c>
      <c r="N654">
        <v>-2.7403932019041402</v>
      </c>
      <c r="O654">
        <v>4.7253937385059903E-2</v>
      </c>
    </row>
    <row r="655" spans="1:15">
      <c r="A655" t="s">
        <v>12273</v>
      </c>
      <c r="B655">
        <v>1.42180437505107</v>
      </c>
      <c r="C655">
        <v>3.6924749489084001</v>
      </c>
      <c r="D655">
        <v>2.31473860009206E-3</v>
      </c>
      <c r="E655">
        <v>4.7253937385059903E-2</v>
      </c>
      <c r="F655">
        <v>654</v>
      </c>
      <c r="G655">
        <v>1</v>
      </c>
      <c r="J655" t="s">
        <v>12273</v>
      </c>
      <c r="K655" s="2" t="s">
        <v>14580</v>
      </c>
      <c r="L655" s="2" t="s">
        <v>14581</v>
      </c>
      <c r="M655" t="str">
        <f t="shared" si="10"/>
        <v>VSTM1</v>
      </c>
      <c r="N655">
        <v>3.6924749489084001</v>
      </c>
      <c r="O655">
        <v>4.7253937385059903E-2</v>
      </c>
    </row>
    <row r="656" spans="1:15">
      <c r="A656" t="s">
        <v>6721</v>
      </c>
      <c r="B656">
        <v>14.1233085466754</v>
      </c>
      <c r="C656">
        <v>0.98448336981889295</v>
      </c>
      <c r="D656">
        <v>2.3278389069366998E-3</v>
      </c>
      <c r="E656">
        <v>4.74488202236822E-2</v>
      </c>
      <c r="F656">
        <v>655</v>
      </c>
      <c r="G656">
        <v>1</v>
      </c>
      <c r="J656" t="s">
        <v>6721</v>
      </c>
      <c r="K656" s="2" t="s">
        <v>14582</v>
      </c>
      <c r="L656" s="2" t="s">
        <v>14583</v>
      </c>
      <c r="M656" t="str">
        <f t="shared" si="10"/>
        <v>RPL29</v>
      </c>
      <c r="N656">
        <v>0.98448336981889295</v>
      </c>
      <c r="O656">
        <v>4.74488202236822E-2</v>
      </c>
    </row>
    <row r="657" spans="1:15">
      <c r="A657" t="s">
        <v>9142</v>
      </c>
      <c r="B657">
        <v>7.2247543623467001</v>
      </c>
      <c r="C657">
        <v>0.97926555137095095</v>
      </c>
      <c r="D657">
        <v>2.3462892602737402E-3</v>
      </c>
      <c r="E657">
        <v>4.77519937712114E-2</v>
      </c>
      <c r="F657">
        <v>656</v>
      </c>
      <c r="G657">
        <v>1</v>
      </c>
      <c r="J657" t="s">
        <v>9142</v>
      </c>
      <c r="K657" s="2" t="s">
        <v>14584</v>
      </c>
      <c r="L657" s="2" t="s">
        <v>14585</v>
      </c>
      <c r="M657" t="str">
        <f t="shared" si="10"/>
        <v>PIGP</v>
      </c>
      <c r="N657">
        <v>0.97926555137095095</v>
      </c>
      <c r="O657">
        <v>4.77519937712114E-2</v>
      </c>
    </row>
    <row r="658" spans="1:15">
      <c r="A658" t="s">
        <v>200</v>
      </c>
      <c r="B658">
        <v>4.0989396069002302</v>
      </c>
      <c r="C658">
        <v>-2.0650183079614801</v>
      </c>
      <c r="D658">
        <v>2.3534971944126799E-3</v>
      </c>
      <c r="E658">
        <v>4.7825785452973703E-2</v>
      </c>
      <c r="F658">
        <v>657</v>
      </c>
      <c r="G658">
        <v>1</v>
      </c>
      <c r="J658" t="s">
        <v>200</v>
      </c>
      <c r="K658" s="2" t="s">
        <v>14586</v>
      </c>
      <c r="L658" s="2" t="s">
        <v>14587</v>
      </c>
      <c r="M658" t="str">
        <f t="shared" si="10"/>
        <v>ANLN</v>
      </c>
      <c r="N658">
        <v>-2.0650183079614801</v>
      </c>
      <c r="O658">
        <v>4.7825785452973703E-2</v>
      </c>
    </row>
    <row r="659" spans="1:15">
      <c r="A659" t="s">
        <v>4104</v>
      </c>
      <c r="B659">
        <v>5.3278613236541297</v>
      </c>
      <c r="C659">
        <v>-1.5213202281098299</v>
      </c>
      <c r="D659">
        <v>2.3604988001599599E-3</v>
      </c>
      <c r="E659">
        <v>4.78912609008178E-2</v>
      </c>
      <c r="F659">
        <v>658</v>
      </c>
      <c r="G659">
        <v>1</v>
      </c>
      <c r="J659" t="s">
        <v>4104</v>
      </c>
      <c r="K659" s="2" t="s">
        <v>14588</v>
      </c>
      <c r="L659" s="2" t="s">
        <v>14589</v>
      </c>
      <c r="M659" t="str">
        <f t="shared" si="10"/>
        <v>GDF15</v>
      </c>
      <c r="N659">
        <v>-1.5213202281098299</v>
      </c>
      <c r="O659">
        <v>4.78912609008178E-2</v>
      </c>
    </row>
    <row r="660" spans="1:15">
      <c r="A660" t="s">
        <v>4552</v>
      </c>
      <c r="B660">
        <v>4.2604064475600598</v>
      </c>
      <c r="C660">
        <v>-2.09461160535382</v>
      </c>
      <c r="D660">
        <v>2.3674805029241098E-3</v>
      </c>
      <c r="E660">
        <v>4.78912609008178E-2</v>
      </c>
      <c r="F660">
        <v>660</v>
      </c>
      <c r="G660">
        <v>1</v>
      </c>
      <c r="J660" t="s">
        <v>4552</v>
      </c>
      <c r="K660" s="2" t="s">
        <v>14590</v>
      </c>
      <c r="L660" s="2" t="s">
        <v>14591</v>
      </c>
      <c r="M660" t="str">
        <f t="shared" si="10"/>
        <v>P2RX4</v>
      </c>
      <c r="N660">
        <v>-2.09461160535382</v>
      </c>
      <c r="O660">
        <v>4.78912609008178E-2</v>
      </c>
    </row>
    <row r="661" spans="1:15">
      <c r="A661" t="s">
        <v>9650</v>
      </c>
      <c r="B661">
        <v>4.1515362576510499</v>
      </c>
      <c r="C661">
        <v>3.0788991952253899</v>
      </c>
      <c r="D661">
        <v>2.36652377304486E-3</v>
      </c>
      <c r="E661">
        <v>4.78912609008178E-2</v>
      </c>
      <c r="F661">
        <v>659</v>
      </c>
      <c r="G661">
        <v>1</v>
      </c>
      <c r="J661" t="s">
        <v>9650</v>
      </c>
      <c r="K661" s="2" t="s">
        <v>14592</v>
      </c>
      <c r="L661" s="2" t="s">
        <v>14593</v>
      </c>
      <c r="M661" t="str">
        <f t="shared" si="10"/>
        <v>DPP4</v>
      </c>
      <c r="N661">
        <v>3.0788991952253899</v>
      </c>
      <c r="O661">
        <v>4.78912609008178E-2</v>
      </c>
    </row>
    <row r="662" spans="1:15">
      <c r="A662" t="s">
        <v>12892</v>
      </c>
      <c r="B662">
        <v>7.80510769973412</v>
      </c>
      <c r="C662">
        <v>0.70985614532393804</v>
      </c>
      <c r="D662">
        <v>2.37672299276051E-3</v>
      </c>
      <c r="E662">
        <v>4.8005489676770798E-2</v>
      </c>
      <c r="F662">
        <v>661</v>
      </c>
      <c r="G662">
        <v>1</v>
      </c>
      <c r="J662" t="s">
        <v>12892</v>
      </c>
      <c r="K662" s="2" t="s">
        <v>14594</v>
      </c>
      <c r="L662" s="2" t="s">
        <v>14595</v>
      </c>
      <c r="M662">
        <f t="shared" si="10"/>
        <v>0</v>
      </c>
      <c r="N662">
        <v>0.70985614532393804</v>
      </c>
      <c r="O662">
        <v>4.8005489676770798E-2</v>
      </c>
    </row>
    <row r="663" spans="1:15">
      <c r="A663" t="s">
        <v>7533</v>
      </c>
      <c r="B663">
        <v>7.5243894114469301</v>
      </c>
      <c r="C663">
        <v>0.944392826253454</v>
      </c>
      <c r="D663">
        <v>2.3853424118177998E-3</v>
      </c>
      <c r="E663">
        <v>4.8106807462506798E-2</v>
      </c>
      <c r="F663">
        <v>662</v>
      </c>
      <c r="G663">
        <v>1</v>
      </c>
      <c r="J663" t="s">
        <v>7533</v>
      </c>
      <c r="K663" s="2" t="s">
        <v>14596</v>
      </c>
      <c r="L663" s="2" t="s">
        <v>14597</v>
      </c>
      <c r="M663" t="str">
        <f t="shared" si="10"/>
        <v>SDHAF2</v>
      </c>
      <c r="N663">
        <v>0.944392826253454</v>
      </c>
      <c r="O663">
        <v>4.8106807462506798E-2</v>
      </c>
    </row>
    <row r="664" spans="1:15">
      <c r="A664" t="s">
        <v>3013</v>
      </c>
      <c r="B664">
        <v>1.0451887746609301</v>
      </c>
      <c r="C664">
        <v>3.9360663671667702</v>
      </c>
      <c r="D664">
        <v>2.4347713255915898E-3</v>
      </c>
      <c r="E664">
        <v>4.8962644690849502E-2</v>
      </c>
      <c r="F664">
        <v>663</v>
      </c>
      <c r="G664">
        <v>1</v>
      </c>
      <c r="J664" t="s">
        <v>3013</v>
      </c>
      <c r="K664" s="2" t="s">
        <v>14598</v>
      </c>
      <c r="L664" s="2" t="s">
        <v>14599</v>
      </c>
      <c r="M664" t="str">
        <f t="shared" si="10"/>
        <v>SLC1A4</v>
      </c>
      <c r="N664">
        <v>3.9360663671667702</v>
      </c>
      <c r="O664">
        <v>4.8962644690849502E-2</v>
      </c>
    </row>
    <row r="665" spans="1:15">
      <c r="A665" t="s">
        <v>10252</v>
      </c>
      <c r="B665">
        <v>8.8818287180483502</v>
      </c>
      <c r="C665">
        <v>-1.39490777192782</v>
      </c>
      <c r="D665">
        <v>2.4351131806399501E-3</v>
      </c>
      <c r="E665">
        <v>4.8962644690849502E-2</v>
      </c>
      <c r="F665">
        <v>664</v>
      </c>
      <c r="G665">
        <v>1</v>
      </c>
      <c r="J665" t="s">
        <v>10252</v>
      </c>
      <c r="K665" s="2" t="s">
        <v>14600</v>
      </c>
      <c r="L665" s="2" t="s">
        <v>14601</v>
      </c>
      <c r="M665" t="str">
        <f t="shared" si="10"/>
        <v>Y_RNA</v>
      </c>
      <c r="N665">
        <v>-1.39490777192782</v>
      </c>
      <c r="O665">
        <v>4.8962644690849502E-2</v>
      </c>
    </row>
    <row r="666" spans="1:15">
      <c r="A666" t="s">
        <v>10479</v>
      </c>
      <c r="B666">
        <v>7.9419248639826803</v>
      </c>
      <c r="C666">
        <v>0.94146114599805797</v>
      </c>
      <c r="D666">
        <v>2.4478334891968002E-3</v>
      </c>
      <c r="E666">
        <v>4.9144398367318098E-2</v>
      </c>
      <c r="F666">
        <v>665</v>
      </c>
      <c r="G666">
        <v>1</v>
      </c>
      <c r="J666" t="s">
        <v>10479</v>
      </c>
      <c r="K666" s="2" t="s">
        <v>14602</v>
      </c>
      <c r="L666" s="2" t="s">
        <v>14603</v>
      </c>
      <c r="M666" t="str">
        <f t="shared" si="10"/>
        <v>RPL21P16</v>
      </c>
      <c r="N666">
        <v>0.94146114599805797</v>
      </c>
      <c r="O666">
        <v>4.9144398367318098E-2</v>
      </c>
    </row>
    <row r="667" spans="1:15">
      <c r="A667" t="s">
        <v>1670</v>
      </c>
      <c r="B667">
        <v>4.5046371746507097</v>
      </c>
      <c r="C667">
        <v>-2.4271709531406298</v>
      </c>
      <c r="D667">
        <v>2.47800008894466E-3</v>
      </c>
      <c r="E667">
        <v>4.9675344125375602E-2</v>
      </c>
      <c r="F667">
        <v>666</v>
      </c>
      <c r="G667">
        <v>1</v>
      </c>
      <c r="J667" t="s">
        <v>1670</v>
      </c>
      <c r="K667" s="2" t="s">
        <v>14604</v>
      </c>
      <c r="L667" s="2" t="s">
        <v>14605</v>
      </c>
      <c r="M667" t="str">
        <f t="shared" si="10"/>
        <v>ADNP</v>
      </c>
      <c r="N667">
        <v>-2.4271709531406298</v>
      </c>
      <c r="O667">
        <v>4.9675344125375602E-2</v>
      </c>
    </row>
    <row r="668" spans="1:15">
      <c r="A668" t="s">
        <v>10226</v>
      </c>
      <c r="B668">
        <v>5.4487502570564201</v>
      </c>
      <c r="C668">
        <v>-1.50849546914426</v>
      </c>
      <c r="D668">
        <v>2.50487522209728E-3</v>
      </c>
      <c r="E668">
        <v>5.0138814228216998E-2</v>
      </c>
      <c r="F668">
        <v>667</v>
      </c>
      <c r="G668">
        <v>0</v>
      </c>
      <c r="J668" t="s">
        <v>10226</v>
      </c>
      <c r="K668" s="2" t="s">
        <v>14606</v>
      </c>
      <c r="L668" s="2" t="s">
        <v>14607</v>
      </c>
      <c r="M668" t="str">
        <f t="shared" si="10"/>
        <v>RNU1-28P</v>
      </c>
      <c r="N668">
        <v>-1.50849546914426</v>
      </c>
      <c r="O668">
        <v>5.0138814228216998E-2</v>
      </c>
    </row>
    <row r="669" spans="1:15">
      <c r="A669" t="s">
        <v>8713</v>
      </c>
      <c r="B669">
        <v>12.716488977535301</v>
      </c>
      <c r="C669">
        <v>0.95426818743359298</v>
      </c>
      <c r="D669">
        <v>2.5210753358817402E-3</v>
      </c>
      <c r="E669">
        <v>5.0387540133768199E-2</v>
      </c>
      <c r="F669">
        <v>668</v>
      </c>
      <c r="G669">
        <v>0</v>
      </c>
      <c r="J669" t="s">
        <v>8713</v>
      </c>
      <c r="K669" s="2" t="s">
        <v>14608</v>
      </c>
      <c r="L669" s="2" t="s">
        <v>14609</v>
      </c>
      <c r="M669" t="str">
        <f t="shared" si="10"/>
        <v>SSR4</v>
      </c>
      <c r="N669">
        <v>0.95426818743359298</v>
      </c>
      <c r="O669">
        <v>5.0387540133768199E-2</v>
      </c>
    </row>
    <row r="670" spans="1:15">
      <c r="A670" t="s">
        <v>9821</v>
      </c>
      <c r="B670">
        <v>13.8165733325672</v>
      </c>
      <c r="C670">
        <v>1.0766293143621499</v>
      </c>
      <c r="D670">
        <v>2.5297439835196898E-3</v>
      </c>
      <c r="E670">
        <v>5.0485219617296503E-2</v>
      </c>
      <c r="F670">
        <v>669</v>
      </c>
      <c r="G670">
        <v>0</v>
      </c>
      <c r="J670" t="s">
        <v>9821</v>
      </c>
      <c r="K670" s="2" t="s">
        <v>14610</v>
      </c>
      <c r="L670" s="2" t="s">
        <v>14611</v>
      </c>
      <c r="M670" t="str">
        <f t="shared" si="10"/>
        <v>RPL10A</v>
      </c>
      <c r="N670">
        <v>1.0766293143621499</v>
      </c>
      <c r="O670">
        <v>5.0485219617296503E-2</v>
      </c>
    </row>
    <row r="671" spans="1:15">
      <c r="A671" t="s">
        <v>1068</v>
      </c>
      <c r="B671">
        <v>1.8558654704403801</v>
      </c>
      <c r="C671">
        <v>3.12347823602826</v>
      </c>
      <c r="D671">
        <v>2.5390357046649898E-3</v>
      </c>
      <c r="E671">
        <v>5.05507762000783E-2</v>
      </c>
      <c r="F671">
        <v>670</v>
      </c>
      <c r="G671">
        <v>0</v>
      </c>
      <c r="J671" t="s">
        <v>1068</v>
      </c>
      <c r="K671" s="2" t="s">
        <v>14612</v>
      </c>
      <c r="L671" s="2" t="s">
        <v>14613</v>
      </c>
      <c r="M671" t="str">
        <f t="shared" si="10"/>
        <v>TUT7</v>
      </c>
      <c r="N671">
        <v>3.12347823602826</v>
      </c>
      <c r="O671">
        <v>5.05507762000783E-2</v>
      </c>
    </row>
    <row r="672" spans="1:15">
      <c r="A672" t="s">
        <v>11837</v>
      </c>
      <c r="B672">
        <v>6.4444630864990202</v>
      </c>
      <c r="C672">
        <v>1.2615598055505901</v>
      </c>
      <c r="D672">
        <v>2.5406015152612199E-3</v>
      </c>
      <c r="E672">
        <v>5.05507762000783E-2</v>
      </c>
      <c r="F672">
        <v>671</v>
      </c>
      <c r="G672">
        <v>0</v>
      </c>
      <c r="J672" t="s">
        <v>11837</v>
      </c>
      <c r="K672" s="2" t="s">
        <v>14614</v>
      </c>
      <c r="L672" s="2" t="s">
        <v>14615</v>
      </c>
      <c r="M672" t="str">
        <f t="shared" si="10"/>
        <v>TMEM50B</v>
      </c>
      <c r="N672">
        <v>1.2615598055505901</v>
      </c>
      <c r="O672">
        <v>5.05507762000783E-2</v>
      </c>
    </row>
    <row r="673" spans="1:15">
      <c r="A673" t="s">
        <v>1123</v>
      </c>
      <c r="B673">
        <v>5.9405478511415097</v>
      </c>
      <c r="C673">
        <v>1.1732978284692399</v>
      </c>
      <c r="D673">
        <v>2.54610639243899E-3</v>
      </c>
      <c r="E673">
        <v>5.0584920305733701E-2</v>
      </c>
      <c r="F673">
        <v>672</v>
      </c>
      <c r="G673">
        <v>0</v>
      </c>
      <c r="J673" t="s">
        <v>1123</v>
      </c>
      <c r="K673" s="2" t="s">
        <v>14616</v>
      </c>
      <c r="L673" s="2" t="s">
        <v>14617</v>
      </c>
      <c r="M673" t="str">
        <f t="shared" si="10"/>
        <v>AKR1B1</v>
      </c>
      <c r="N673">
        <v>1.1732978284692399</v>
      </c>
      <c r="O673">
        <v>5.0584920305733701E-2</v>
      </c>
    </row>
    <row r="674" spans="1:15">
      <c r="A674" t="s">
        <v>7505</v>
      </c>
      <c r="B674">
        <v>5.7806546580765197</v>
      </c>
      <c r="C674">
        <v>-0.88802109216977199</v>
      </c>
      <c r="D674">
        <v>2.5573852791066099E-3</v>
      </c>
      <c r="E674">
        <v>5.0733507966348297E-2</v>
      </c>
      <c r="F674">
        <v>673</v>
      </c>
      <c r="G674">
        <v>0</v>
      </c>
      <c r="J674" t="s">
        <v>7505</v>
      </c>
      <c r="K674" s="2" t="s">
        <v>14618</v>
      </c>
      <c r="L674" s="2" t="s">
        <v>14619</v>
      </c>
      <c r="M674" t="str">
        <f t="shared" si="10"/>
        <v>CD320</v>
      </c>
      <c r="N674">
        <v>-0.88802109216977199</v>
      </c>
      <c r="O674">
        <v>5.0733507966348297E-2</v>
      </c>
    </row>
    <row r="675" spans="1:15">
      <c r="A675" t="s">
        <v>987</v>
      </c>
      <c r="B675">
        <v>7.6512056568672699</v>
      </c>
      <c r="C675">
        <v>-0.58321792287216601</v>
      </c>
      <c r="D675">
        <v>2.6011874999350799E-3</v>
      </c>
      <c r="E675">
        <v>5.1191250053137002E-2</v>
      </c>
      <c r="F675">
        <v>677</v>
      </c>
      <c r="G675">
        <v>0</v>
      </c>
      <c r="J675" t="s">
        <v>987</v>
      </c>
      <c r="K675" s="2" t="s">
        <v>14620</v>
      </c>
      <c r="L675" s="2" t="s">
        <v>14621</v>
      </c>
      <c r="M675" t="str">
        <f t="shared" si="10"/>
        <v>XRCC5</v>
      </c>
      <c r="N675">
        <v>-0.58321792287216601</v>
      </c>
      <c r="O675">
        <v>5.1191250053137002E-2</v>
      </c>
    </row>
    <row r="676" spans="1:15">
      <c r="A676" t="s">
        <v>1323</v>
      </c>
      <c r="B676">
        <v>4.7122124462119004</v>
      </c>
      <c r="C676">
        <v>1.3054005086503</v>
      </c>
      <c r="D676">
        <v>2.60346481807206E-3</v>
      </c>
      <c r="E676">
        <v>5.1191250053137002E-2</v>
      </c>
      <c r="F676">
        <v>679</v>
      </c>
      <c r="G676">
        <v>0</v>
      </c>
      <c r="J676" t="s">
        <v>1323</v>
      </c>
      <c r="K676" s="2" t="s">
        <v>14622</v>
      </c>
      <c r="L676" s="2" t="s">
        <v>14623</v>
      </c>
      <c r="M676" t="str">
        <f t="shared" si="10"/>
        <v>ANGPT2</v>
      </c>
      <c r="N676">
        <v>1.3054005086503</v>
      </c>
      <c r="O676">
        <v>5.1191250053137002E-2</v>
      </c>
    </row>
    <row r="677" spans="1:15">
      <c r="A677" t="s">
        <v>3529</v>
      </c>
      <c r="B677">
        <v>0.30667554543551301</v>
      </c>
      <c r="C677">
        <v>-5.2702325991798302</v>
      </c>
      <c r="D677">
        <v>2.6022103498092699E-3</v>
      </c>
      <c r="E677">
        <v>5.1191250053137002E-2</v>
      </c>
      <c r="F677">
        <v>678</v>
      </c>
      <c r="G677">
        <v>0</v>
      </c>
      <c r="J677" t="s">
        <v>3529</v>
      </c>
      <c r="K677" s="2" t="s">
        <v>14624</v>
      </c>
      <c r="L677" s="2" t="s">
        <v>14625</v>
      </c>
      <c r="M677" t="str">
        <f t="shared" si="10"/>
        <v>KIAA1549</v>
      </c>
      <c r="N677">
        <v>-5.2702325991798302</v>
      </c>
      <c r="O677">
        <v>5.1191250053137002E-2</v>
      </c>
    </row>
    <row r="678" spans="1:15">
      <c r="A678" t="s">
        <v>6572</v>
      </c>
      <c r="B678">
        <v>8.7846410728666307</v>
      </c>
      <c r="C678">
        <v>1.07330299125669</v>
      </c>
      <c r="D678">
        <v>2.5916189072024598E-3</v>
      </c>
      <c r="E678">
        <v>5.1191250053137002E-2</v>
      </c>
      <c r="F678">
        <v>674</v>
      </c>
      <c r="G678">
        <v>0</v>
      </c>
      <c r="J678" t="s">
        <v>6572</v>
      </c>
      <c r="K678" s="2" t="s">
        <v>14626</v>
      </c>
      <c r="L678" s="2" t="s">
        <v>14627</v>
      </c>
      <c r="M678" t="str">
        <f t="shared" si="10"/>
        <v>NDUFV3</v>
      </c>
      <c r="N678">
        <v>1.07330299125669</v>
      </c>
      <c r="O678">
        <v>5.1191250053137002E-2</v>
      </c>
    </row>
    <row r="679" spans="1:15">
      <c r="A679" t="s">
        <v>8160</v>
      </c>
      <c r="B679">
        <v>4.2152375197042797</v>
      </c>
      <c r="C679">
        <v>-2.0887252622577099</v>
      </c>
      <c r="D679">
        <v>2.59400262287588E-3</v>
      </c>
      <c r="E679">
        <v>5.1191250053137002E-2</v>
      </c>
      <c r="F679">
        <v>675</v>
      </c>
      <c r="G679">
        <v>0</v>
      </c>
      <c r="J679" t="s">
        <v>8160</v>
      </c>
      <c r="K679" s="2" t="s">
        <v>14628</v>
      </c>
      <c r="L679" s="2" t="s">
        <v>14629</v>
      </c>
      <c r="M679" t="str">
        <f t="shared" si="10"/>
        <v>PEAK1</v>
      </c>
      <c r="N679">
        <v>-2.0887252622577099</v>
      </c>
      <c r="O679">
        <v>5.1191250053137002E-2</v>
      </c>
    </row>
    <row r="680" spans="1:15">
      <c r="A680" t="s">
        <v>12568</v>
      </c>
      <c r="B680">
        <v>10.1366629676358</v>
      </c>
      <c r="C680">
        <v>0.69009699588672302</v>
      </c>
      <c r="D680">
        <v>2.5986042989312001E-3</v>
      </c>
      <c r="E680">
        <v>5.1191250053137002E-2</v>
      </c>
      <c r="F680">
        <v>676</v>
      </c>
      <c r="G680">
        <v>0</v>
      </c>
      <c r="J680" t="s">
        <v>12568</v>
      </c>
      <c r="K680" s="2" t="s">
        <v>14630</v>
      </c>
      <c r="L680" s="2" t="s">
        <v>14631</v>
      </c>
      <c r="M680" t="str">
        <f t="shared" si="10"/>
        <v>NDUFA6</v>
      </c>
      <c r="N680">
        <v>0.69009699588672302</v>
      </c>
      <c r="O680">
        <v>5.1191250053137002E-2</v>
      </c>
    </row>
    <row r="681" spans="1:15">
      <c r="A681" t="s">
        <v>431</v>
      </c>
      <c r="B681">
        <v>7.5725691255204604</v>
      </c>
      <c r="C681">
        <v>1.1341498824715299</v>
      </c>
      <c r="D681">
        <v>2.6097833757669298E-3</v>
      </c>
      <c r="E681">
        <v>5.1240026249800397E-2</v>
      </c>
      <c r="F681">
        <v>680</v>
      </c>
      <c r="G681">
        <v>0</v>
      </c>
      <c r="J681" t="s">
        <v>431</v>
      </c>
      <c r="K681" s="2" t="s">
        <v>14632</v>
      </c>
      <c r="L681" s="2" t="s">
        <v>14633</v>
      </c>
      <c r="M681" t="str">
        <f t="shared" si="10"/>
        <v>NOP16</v>
      </c>
      <c r="N681">
        <v>1.1341498824715299</v>
      </c>
      <c r="O681">
        <v>5.1240026249800397E-2</v>
      </c>
    </row>
    <row r="682" spans="1:15">
      <c r="A682" t="s">
        <v>10076</v>
      </c>
      <c r="B682">
        <v>3.01877649273646</v>
      </c>
      <c r="C682">
        <v>-1.9473227748320401</v>
      </c>
      <c r="D682">
        <v>2.6280170789873898E-3</v>
      </c>
      <c r="E682">
        <v>5.1522255538268197E-2</v>
      </c>
      <c r="F682">
        <v>681</v>
      </c>
      <c r="G682">
        <v>0</v>
      </c>
      <c r="J682" t="s">
        <v>10076</v>
      </c>
      <c r="K682" s="2" t="s">
        <v>14634</v>
      </c>
      <c r="L682" s="2" t="s">
        <v>14635</v>
      </c>
      <c r="M682" t="str">
        <f t="shared" si="10"/>
        <v>PPP1R11</v>
      </c>
      <c r="N682">
        <v>-1.9473227748320401</v>
      </c>
      <c r="O682">
        <v>5.1522255538268197E-2</v>
      </c>
    </row>
    <row r="683" spans="1:15">
      <c r="A683" t="s">
        <v>5402</v>
      </c>
      <c r="B683">
        <v>7.1545439574257701</v>
      </c>
      <c r="C683">
        <v>-0.76685929572839595</v>
      </c>
      <c r="D683">
        <v>2.63374638529813E-3</v>
      </c>
      <c r="E683">
        <v>5.1558868020697E-2</v>
      </c>
      <c r="F683">
        <v>682</v>
      </c>
      <c r="G683">
        <v>0</v>
      </c>
      <c r="J683" t="s">
        <v>5402</v>
      </c>
      <c r="K683" s="2" t="s">
        <v>14636</v>
      </c>
      <c r="L683" s="2" t="s">
        <v>14637</v>
      </c>
      <c r="M683" t="str">
        <f t="shared" si="10"/>
        <v>MCL1</v>
      </c>
      <c r="N683">
        <v>-0.76685929572839595</v>
      </c>
      <c r="O683">
        <v>5.1558868020697E-2</v>
      </c>
    </row>
    <row r="684" spans="1:15">
      <c r="A684" t="s">
        <v>6909</v>
      </c>
      <c r="B684">
        <v>13.542166464423399</v>
      </c>
      <c r="C684">
        <v>1.0733884228015</v>
      </c>
      <c r="D684">
        <v>2.6479329921026201E-3</v>
      </c>
      <c r="E684">
        <v>5.17606930857425E-2</v>
      </c>
      <c r="F684">
        <v>683</v>
      </c>
      <c r="G684">
        <v>0</v>
      </c>
      <c r="J684" t="s">
        <v>6909</v>
      </c>
      <c r="K684" s="2" t="s">
        <v>14638</v>
      </c>
      <c r="L684" s="2" t="s">
        <v>14639</v>
      </c>
      <c r="M684" t="str">
        <f t="shared" si="10"/>
        <v>RPL9</v>
      </c>
      <c r="N684">
        <v>1.0733884228015</v>
      </c>
      <c r="O684">
        <v>5.17606930857425E-2</v>
      </c>
    </row>
    <row r="685" spans="1:15">
      <c r="A685" t="s">
        <v>2555</v>
      </c>
      <c r="B685">
        <v>15.551361953869799</v>
      </c>
      <c r="C685">
        <v>0.70739161617144797</v>
      </c>
      <c r="D685">
        <v>2.6544537811043298E-3</v>
      </c>
      <c r="E685">
        <v>5.1797209481963702E-2</v>
      </c>
      <c r="F685">
        <v>684</v>
      </c>
      <c r="G685">
        <v>0</v>
      </c>
      <c r="J685" t="s">
        <v>2555</v>
      </c>
      <c r="K685" s="2" t="s">
        <v>14640</v>
      </c>
      <c r="L685" s="2" t="s">
        <v>14641</v>
      </c>
      <c r="M685" t="str">
        <f t="shared" si="10"/>
        <v>RPS13</v>
      </c>
      <c r="N685">
        <v>0.70739161617144797</v>
      </c>
      <c r="O685">
        <v>5.1797209481963702E-2</v>
      </c>
    </row>
    <row r="686" spans="1:15">
      <c r="A686" t="s">
        <v>12990</v>
      </c>
      <c r="B686">
        <v>2.53898229646083</v>
      </c>
      <c r="C686">
        <v>-3.1447263059388502</v>
      </c>
      <c r="D686">
        <v>2.6575603696461099E-3</v>
      </c>
      <c r="E686">
        <v>5.1797209481963702E-2</v>
      </c>
      <c r="F686">
        <v>685</v>
      </c>
      <c r="G686">
        <v>0</v>
      </c>
      <c r="J686" t="s">
        <v>12990</v>
      </c>
      <c r="K686" s="2" t="s">
        <v>14642</v>
      </c>
      <c r="L686" s="2" t="s">
        <v>14643</v>
      </c>
      <c r="M686">
        <f t="shared" si="10"/>
        <v>0</v>
      </c>
      <c r="N686">
        <v>-3.1447263059388502</v>
      </c>
      <c r="O686">
        <v>5.1797209481963702E-2</v>
      </c>
    </row>
    <row r="687" spans="1:15">
      <c r="A687" t="s">
        <v>3338</v>
      </c>
      <c r="B687">
        <v>9.4720627073951906</v>
      </c>
      <c r="C687">
        <v>1.0268141992970601</v>
      </c>
      <c r="D687">
        <v>2.6641582901176198E-3</v>
      </c>
      <c r="E687">
        <v>5.1850112727930601E-2</v>
      </c>
      <c r="F687">
        <v>686</v>
      </c>
      <c r="G687">
        <v>0</v>
      </c>
      <c r="J687" t="s">
        <v>3338</v>
      </c>
      <c r="K687" s="2" t="s">
        <v>14644</v>
      </c>
      <c r="L687" s="2" t="s">
        <v>14645</v>
      </c>
      <c r="M687" t="str">
        <f t="shared" si="10"/>
        <v>YIPF4</v>
      </c>
      <c r="N687">
        <v>1.0268141992970601</v>
      </c>
      <c r="O687">
        <v>5.1850112727930601E-2</v>
      </c>
    </row>
    <row r="688" spans="1:15">
      <c r="A688" t="s">
        <v>2433</v>
      </c>
      <c r="B688">
        <v>3.2747185657199198</v>
      </c>
      <c r="C688">
        <v>-2.4127126267484602</v>
      </c>
      <c r="D688">
        <v>2.6861018942106402E-3</v>
      </c>
      <c r="E688">
        <v>5.2049559346308102E-2</v>
      </c>
      <c r="F688">
        <v>689</v>
      </c>
      <c r="G688">
        <v>0</v>
      </c>
      <c r="J688" t="s">
        <v>2433</v>
      </c>
      <c r="K688" s="2" t="s">
        <v>14646</v>
      </c>
      <c r="L688" s="2" t="s">
        <v>14647</v>
      </c>
      <c r="M688" t="str">
        <f t="shared" si="10"/>
        <v>MAP2K6</v>
      </c>
      <c r="N688">
        <v>-2.4127126267484602</v>
      </c>
      <c r="O688">
        <v>5.2049559346308102E-2</v>
      </c>
    </row>
    <row r="689" spans="1:15">
      <c r="A689" t="s">
        <v>5174</v>
      </c>
      <c r="B689">
        <v>6.2754436823193203</v>
      </c>
      <c r="C689">
        <v>-1.1272069971623999</v>
      </c>
      <c r="D689">
        <v>2.6847406226634999E-3</v>
      </c>
      <c r="E689">
        <v>5.2049559346308102E-2</v>
      </c>
      <c r="F689">
        <v>688</v>
      </c>
      <c r="G689">
        <v>0</v>
      </c>
      <c r="J689" t="s">
        <v>5174</v>
      </c>
      <c r="K689" s="2" t="s">
        <v>14648</v>
      </c>
      <c r="L689" s="2" t="s">
        <v>14649</v>
      </c>
      <c r="M689" t="str">
        <f t="shared" si="10"/>
        <v>TGFB1I1</v>
      </c>
      <c r="N689">
        <v>-1.1272069971623999</v>
      </c>
      <c r="O689">
        <v>5.2049559346308102E-2</v>
      </c>
    </row>
    <row r="690" spans="1:15">
      <c r="A690" t="s">
        <v>6835</v>
      </c>
      <c r="B690">
        <v>3.8530316765627899</v>
      </c>
      <c r="C690">
        <v>1.5239085842775499</v>
      </c>
      <c r="D690">
        <v>2.6817694104651199E-3</v>
      </c>
      <c r="E690">
        <v>5.2049559346308102E-2</v>
      </c>
      <c r="F690">
        <v>687</v>
      </c>
      <c r="G690">
        <v>0</v>
      </c>
      <c r="J690" t="s">
        <v>6835</v>
      </c>
      <c r="K690" s="2" t="s">
        <v>14650</v>
      </c>
      <c r="L690" s="2" t="s">
        <v>14651</v>
      </c>
      <c r="M690" t="str">
        <f t="shared" si="10"/>
        <v>CDC42EP3</v>
      </c>
      <c r="N690">
        <v>1.5239085842775499</v>
      </c>
      <c r="O690">
        <v>5.2049559346308102E-2</v>
      </c>
    </row>
    <row r="691" spans="1:15">
      <c r="A691" t="s">
        <v>3748</v>
      </c>
      <c r="B691">
        <v>13.529509139943</v>
      </c>
      <c r="C691">
        <v>0.64206138190256101</v>
      </c>
      <c r="D691">
        <v>2.7124943563355802E-3</v>
      </c>
      <c r="E691">
        <v>5.2408845371109E-2</v>
      </c>
      <c r="F691">
        <v>691</v>
      </c>
      <c r="G691">
        <v>0</v>
      </c>
      <c r="J691" t="s">
        <v>3748</v>
      </c>
      <c r="K691" s="2" t="s">
        <v>14652</v>
      </c>
      <c r="L691" s="2" t="s">
        <v>14653</v>
      </c>
      <c r="M691" t="str">
        <f t="shared" si="10"/>
        <v>SNRPD2</v>
      </c>
      <c r="N691">
        <v>0.64206138190256101</v>
      </c>
      <c r="O691">
        <v>5.2408845371109E-2</v>
      </c>
    </row>
    <row r="692" spans="1:15">
      <c r="A692" t="s">
        <v>5449</v>
      </c>
      <c r="B692">
        <v>5.3113871978045397</v>
      </c>
      <c r="C692">
        <v>-3.0215690427830899</v>
      </c>
      <c r="D692">
        <v>2.7102970983590899E-3</v>
      </c>
      <c r="E692">
        <v>5.2408845371109E-2</v>
      </c>
      <c r="F692">
        <v>690</v>
      </c>
      <c r="G692">
        <v>0</v>
      </c>
      <c r="J692" t="s">
        <v>5449</v>
      </c>
      <c r="K692" s="2" t="s">
        <v>14654</v>
      </c>
      <c r="L692" s="2" t="s">
        <v>14655</v>
      </c>
      <c r="M692" t="str">
        <f t="shared" si="10"/>
        <v>CEP170</v>
      </c>
      <c r="N692">
        <v>-3.0215690427830899</v>
      </c>
      <c r="O692">
        <v>5.2408845371109E-2</v>
      </c>
    </row>
    <row r="693" spans="1:15">
      <c r="A693" t="s">
        <v>8934</v>
      </c>
      <c r="B693">
        <v>1.75708107704984</v>
      </c>
      <c r="C693">
        <v>3.49347981875498</v>
      </c>
      <c r="D693">
        <v>2.7423728417010698E-3</v>
      </c>
      <c r="E693">
        <v>5.2833217618399798E-2</v>
      </c>
      <c r="F693">
        <v>693</v>
      </c>
      <c r="G693">
        <v>0</v>
      </c>
      <c r="J693" t="s">
        <v>8934</v>
      </c>
      <c r="K693" s="2" t="s">
        <v>14656</v>
      </c>
      <c r="L693" s="2" t="s">
        <v>14657</v>
      </c>
      <c r="M693" t="str">
        <f t="shared" si="10"/>
        <v>ZNF438</v>
      </c>
      <c r="N693">
        <v>3.49347981875498</v>
      </c>
      <c r="O693">
        <v>5.2833217618399798E-2</v>
      </c>
    </row>
    <row r="694" spans="1:15">
      <c r="A694" t="s">
        <v>9879</v>
      </c>
      <c r="B694">
        <v>15.2846923217389</v>
      </c>
      <c r="C694">
        <v>0.48765166712103503</v>
      </c>
      <c r="D694">
        <v>2.74212757784474E-3</v>
      </c>
      <c r="E694">
        <v>5.2833217618399798E-2</v>
      </c>
      <c r="F694">
        <v>692</v>
      </c>
      <c r="G694">
        <v>0</v>
      </c>
      <c r="J694" t="s">
        <v>9879</v>
      </c>
      <c r="K694" s="2" t="s">
        <v>14658</v>
      </c>
      <c r="L694" s="2" t="s">
        <v>14659</v>
      </c>
      <c r="M694" t="str">
        <f t="shared" si="10"/>
        <v>RPL39</v>
      </c>
      <c r="N694">
        <v>0.48765166712103503</v>
      </c>
      <c r="O694">
        <v>5.2833217618399798E-2</v>
      </c>
    </row>
    <row r="695" spans="1:15">
      <c r="A695" t="s">
        <v>8288</v>
      </c>
      <c r="B695">
        <v>5.4257455809864101</v>
      </c>
      <c r="C695">
        <v>-1.17594209008404</v>
      </c>
      <c r="D695">
        <v>2.7480966073312402E-3</v>
      </c>
      <c r="E695">
        <v>5.2867201447376701E-2</v>
      </c>
      <c r="F695">
        <v>694</v>
      </c>
      <c r="G695">
        <v>0</v>
      </c>
      <c r="J695" t="s">
        <v>8288</v>
      </c>
      <c r="K695" s="2" t="s">
        <v>14660</v>
      </c>
      <c r="L695" s="2" t="s">
        <v>14661</v>
      </c>
      <c r="M695" t="str">
        <f t="shared" si="10"/>
        <v>CTBP2</v>
      </c>
      <c r="N695">
        <v>-1.17594209008404</v>
      </c>
      <c r="O695">
        <v>5.2867201447376701E-2</v>
      </c>
    </row>
    <row r="696" spans="1:15">
      <c r="A696" t="s">
        <v>4219</v>
      </c>
      <c r="B696">
        <v>4.3927490555080402</v>
      </c>
      <c r="C696">
        <v>-2.10777414340882</v>
      </c>
      <c r="D696">
        <v>2.7731677783399298E-3</v>
      </c>
      <c r="E696">
        <v>5.3196211219276403E-2</v>
      </c>
      <c r="F696">
        <v>696</v>
      </c>
      <c r="G696">
        <v>0</v>
      </c>
      <c r="J696" t="s">
        <v>4219</v>
      </c>
      <c r="K696" s="2" t="s">
        <v>14662</v>
      </c>
      <c r="L696" s="2" t="s">
        <v>14663</v>
      </c>
      <c r="M696" t="str">
        <f t="shared" si="10"/>
        <v>TRAF7</v>
      </c>
      <c r="N696">
        <v>-2.10777414340882</v>
      </c>
      <c r="O696">
        <v>5.3196211219276403E-2</v>
      </c>
    </row>
    <row r="697" spans="1:15">
      <c r="A697" t="s">
        <v>12384</v>
      </c>
      <c r="B697">
        <v>6.5605132583184202</v>
      </c>
      <c r="C697">
        <v>-0.98208676587833599</v>
      </c>
      <c r="D697">
        <v>2.7709710982413401E-3</v>
      </c>
      <c r="E697">
        <v>5.3196211219276403E-2</v>
      </c>
      <c r="F697">
        <v>695</v>
      </c>
      <c r="G697">
        <v>0</v>
      </c>
      <c r="J697" t="s">
        <v>12384</v>
      </c>
      <c r="K697" s="2" t="s">
        <v>14664</v>
      </c>
      <c r="L697" s="2" t="s">
        <v>14665</v>
      </c>
      <c r="M697" t="str">
        <f t="shared" si="10"/>
        <v>MARCKS</v>
      </c>
      <c r="N697">
        <v>-0.98208676587833599</v>
      </c>
      <c r="O697">
        <v>5.3196211219276403E-2</v>
      </c>
    </row>
    <row r="698" spans="1:15">
      <c r="A698" t="s">
        <v>494</v>
      </c>
      <c r="B698">
        <v>0.67289826777163098</v>
      </c>
      <c r="C698">
        <v>-6.0026780438520602</v>
      </c>
      <c r="D698">
        <v>2.8200028798752901E-3</v>
      </c>
      <c r="E698">
        <v>5.3939625285408299E-2</v>
      </c>
      <c r="F698">
        <v>698</v>
      </c>
      <c r="G698">
        <v>0</v>
      </c>
      <c r="J698" t="s">
        <v>494</v>
      </c>
      <c r="K698" s="2" t="s">
        <v>14666</v>
      </c>
      <c r="L698" s="2" t="s">
        <v>14667</v>
      </c>
      <c r="M698" t="str">
        <f t="shared" si="10"/>
        <v>SYNE2</v>
      </c>
      <c r="N698">
        <v>-6.0026780438520602</v>
      </c>
      <c r="O698">
        <v>5.3939625285408299E-2</v>
      </c>
    </row>
    <row r="699" spans="1:15">
      <c r="A699" t="s">
        <v>3706</v>
      </c>
      <c r="B699">
        <v>3.6582866624839099</v>
      </c>
      <c r="C699">
        <v>1.8643434870663</v>
      </c>
      <c r="D699">
        <v>2.81662309997618E-3</v>
      </c>
      <c r="E699">
        <v>5.3939625285408299E-2</v>
      </c>
      <c r="F699">
        <v>697</v>
      </c>
      <c r="G699">
        <v>0</v>
      </c>
      <c r="J699" t="s">
        <v>3706</v>
      </c>
      <c r="K699" s="2" t="s">
        <v>14668</v>
      </c>
      <c r="L699" s="2" t="s">
        <v>14669</v>
      </c>
      <c r="M699" t="str">
        <f t="shared" si="10"/>
        <v>EFNB2</v>
      </c>
      <c r="N699">
        <v>1.8643434870663</v>
      </c>
      <c r="O699">
        <v>5.3939625285408299E-2</v>
      </c>
    </row>
    <row r="700" spans="1:15">
      <c r="A700" t="s">
        <v>2157</v>
      </c>
      <c r="B700">
        <v>6.0823084650416197</v>
      </c>
      <c r="C700">
        <v>-0.98187741521253602</v>
      </c>
      <c r="D700">
        <v>2.8287708386323502E-3</v>
      </c>
      <c r="E700">
        <v>5.40299277061237E-2</v>
      </c>
      <c r="F700">
        <v>699</v>
      </c>
      <c r="G700">
        <v>0</v>
      </c>
      <c r="J700" t="s">
        <v>2157</v>
      </c>
      <c r="K700" s="2" t="s">
        <v>14670</v>
      </c>
      <c r="L700" s="2" t="s">
        <v>14671</v>
      </c>
      <c r="M700" t="str">
        <f t="shared" si="10"/>
        <v>PON2</v>
      </c>
      <c r="N700">
        <v>-0.98187741521253602</v>
      </c>
      <c r="O700">
        <v>5.40299277061237E-2</v>
      </c>
    </row>
    <row r="701" spans="1:15">
      <c r="A701" t="s">
        <v>4472</v>
      </c>
      <c r="B701">
        <v>1.0691317059669201</v>
      </c>
      <c r="C701">
        <v>4.4427601360958802</v>
      </c>
      <c r="D701">
        <v>2.83908633198158E-3</v>
      </c>
      <c r="E701">
        <v>5.4099875105765097E-2</v>
      </c>
      <c r="F701">
        <v>700</v>
      </c>
      <c r="G701">
        <v>0</v>
      </c>
      <c r="J701" t="s">
        <v>4472</v>
      </c>
      <c r="K701" s="2" t="s">
        <v>14672</v>
      </c>
      <c r="L701" s="2" t="s">
        <v>14673</v>
      </c>
      <c r="M701" t="str">
        <f t="shared" si="10"/>
        <v>FST</v>
      </c>
      <c r="N701">
        <v>4.4427601360958802</v>
      </c>
      <c r="O701">
        <v>5.4099875105765097E-2</v>
      </c>
    </row>
    <row r="702" spans="1:15">
      <c r="A702" t="s">
        <v>10106</v>
      </c>
      <c r="B702">
        <v>7.4507003483086098</v>
      </c>
      <c r="C702">
        <v>0.92174258344543203</v>
      </c>
      <c r="D702">
        <v>2.8405372218666199E-3</v>
      </c>
      <c r="E702">
        <v>5.4099875105765097E-2</v>
      </c>
      <c r="F702">
        <v>701</v>
      </c>
      <c r="G702">
        <v>0</v>
      </c>
      <c r="J702" t="s">
        <v>10106</v>
      </c>
      <c r="K702" s="2" t="s">
        <v>14674</v>
      </c>
      <c r="L702" s="2" t="s">
        <v>14210</v>
      </c>
      <c r="M702" t="str">
        <f t="shared" si="10"/>
        <v>PSMB10</v>
      </c>
      <c r="N702">
        <v>0.92174258344543203</v>
      </c>
      <c r="O702">
        <v>5.4099875105765097E-2</v>
      </c>
    </row>
    <row r="703" spans="1:15">
      <c r="A703" t="s">
        <v>24</v>
      </c>
      <c r="B703">
        <v>7.69461468402534</v>
      </c>
      <c r="C703">
        <v>0.75680699322918799</v>
      </c>
      <c r="D703">
        <v>2.85494751240395E-3</v>
      </c>
      <c r="E703">
        <v>5.42196361850713E-2</v>
      </c>
      <c r="F703">
        <v>703</v>
      </c>
      <c r="G703">
        <v>0</v>
      </c>
      <c r="J703" t="s">
        <v>24</v>
      </c>
      <c r="K703" s="2" t="s">
        <v>14675</v>
      </c>
      <c r="L703" s="2" t="s">
        <v>14676</v>
      </c>
      <c r="M703" t="str">
        <f t="shared" si="10"/>
        <v>LAP3</v>
      </c>
      <c r="N703">
        <v>0.75680699322918799</v>
      </c>
      <c r="O703">
        <v>5.42196361850713E-2</v>
      </c>
    </row>
    <row r="704" spans="1:15">
      <c r="A704" t="s">
        <v>11020</v>
      </c>
      <c r="B704">
        <v>4.0712390846225803</v>
      </c>
      <c r="C704">
        <v>1.2743485199164</v>
      </c>
      <c r="D704">
        <v>2.8523501868755602E-3</v>
      </c>
      <c r="E704">
        <v>5.42196361850713E-2</v>
      </c>
      <c r="F704">
        <v>702</v>
      </c>
      <c r="G704">
        <v>0</v>
      </c>
      <c r="J704" t="s">
        <v>11020</v>
      </c>
      <c r="K704" s="2" t="s">
        <v>14677</v>
      </c>
      <c r="L704" s="2" t="s">
        <v>14678</v>
      </c>
      <c r="M704" t="str">
        <f t="shared" si="10"/>
        <v>LINC02574</v>
      </c>
      <c r="N704">
        <v>1.2743485199164</v>
      </c>
      <c r="O704">
        <v>5.42196361850713E-2</v>
      </c>
    </row>
    <row r="705" spans="1:15">
      <c r="A705" t="s">
        <v>9341</v>
      </c>
      <c r="B705">
        <v>-1.72234079334204</v>
      </c>
      <c r="C705">
        <v>-5.0717145730191797</v>
      </c>
      <c r="D705">
        <v>2.8678698300161399E-3</v>
      </c>
      <c r="E705">
        <v>5.4387684801911099E-2</v>
      </c>
      <c r="F705">
        <v>704</v>
      </c>
      <c r="G705">
        <v>0</v>
      </c>
      <c r="J705" t="s">
        <v>9341</v>
      </c>
      <c r="K705" s="2" t="s">
        <v>14679</v>
      </c>
      <c r="L705" s="2" t="s">
        <v>14680</v>
      </c>
      <c r="M705" t="str">
        <f t="shared" si="10"/>
        <v>FAM72B</v>
      </c>
      <c r="N705">
        <v>-5.0717145730191797</v>
      </c>
      <c r="O705">
        <v>5.4387684801911099E-2</v>
      </c>
    </row>
    <row r="706" spans="1:15">
      <c r="A706" t="s">
        <v>5733</v>
      </c>
      <c r="B706">
        <v>9.4556174432284408</v>
      </c>
      <c r="C706">
        <v>-0.58078677514657595</v>
      </c>
      <c r="D706">
        <v>2.88669376648232E-3</v>
      </c>
      <c r="E706">
        <v>5.458958707692E-2</v>
      </c>
      <c r="F706">
        <v>706</v>
      </c>
      <c r="G706">
        <v>0</v>
      </c>
      <c r="J706" t="s">
        <v>5733</v>
      </c>
      <c r="K706" s="2" t="s">
        <v>14681</v>
      </c>
      <c r="L706" s="2" t="s">
        <v>14682</v>
      </c>
      <c r="M706" t="str">
        <f t="shared" si="10"/>
        <v>RBMX</v>
      </c>
      <c r="N706">
        <v>-0.58078677514657595</v>
      </c>
      <c r="O706">
        <v>5.458958707692E-2</v>
      </c>
    </row>
    <row r="707" spans="1:15">
      <c r="A707" t="s">
        <v>6321</v>
      </c>
      <c r="B707">
        <v>1.8853917790403201</v>
      </c>
      <c r="C707">
        <v>-2.6482796245323699</v>
      </c>
      <c r="D707">
        <v>2.88640744558414E-3</v>
      </c>
      <c r="E707">
        <v>5.458958707692E-2</v>
      </c>
      <c r="F707">
        <v>705</v>
      </c>
      <c r="G707">
        <v>0</v>
      </c>
      <c r="J707" t="s">
        <v>6321</v>
      </c>
      <c r="K707" s="2" t="s">
        <v>14683</v>
      </c>
      <c r="L707" s="2" t="s">
        <v>14684</v>
      </c>
      <c r="M707" t="str">
        <f t="shared" ref="M707:M770" si="11">VLOOKUP(J:J&amp;".*",K:L,2,FALSE)</f>
        <v>PABIR2</v>
      </c>
      <c r="N707">
        <v>-2.6482796245323699</v>
      </c>
      <c r="O707">
        <v>5.458958707692E-2</v>
      </c>
    </row>
    <row r="708" spans="1:15">
      <c r="A708" t="s">
        <v>1297</v>
      </c>
      <c r="B708">
        <v>3.2845253220297299</v>
      </c>
      <c r="C708">
        <v>1.8960670034360301</v>
      </c>
      <c r="D708">
        <v>2.9001724082619801E-3</v>
      </c>
      <c r="E708">
        <v>5.4766904982610602E-2</v>
      </c>
      <c r="F708">
        <v>707</v>
      </c>
      <c r="G708">
        <v>0</v>
      </c>
      <c r="J708" t="s">
        <v>1297</v>
      </c>
      <c r="K708" s="2" t="s">
        <v>14685</v>
      </c>
      <c r="L708" s="2" t="s">
        <v>14686</v>
      </c>
      <c r="M708" t="str">
        <f t="shared" si="11"/>
        <v>DLL3</v>
      </c>
      <c r="N708">
        <v>1.8960670034360301</v>
      </c>
      <c r="O708">
        <v>5.4766904982610602E-2</v>
      </c>
    </row>
    <row r="709" spans="1:15">
      <c r="A709" t="s">
        <v>3478</v>
      </c>
      <c r="B709">
        <v>15.972215544629201</v>
      </c>
      <c r="C709">
        <v>0.94603290839903798</v>
      </c>
      <c r="D709">
        <v>2.9107391012685E-3</v>
      </c>
      <c r="E709">
        <v>5.47783907632797E-2</v>
      </c>
      <c r="F709">
        <v>708</v>
      </c>
      <c r="G709">
        <v>0</v>
      </c>
      <c r="J709" t="s">
        <v>3478</v>
      </c>
      <c r="K709" s="2" t="s">
        <v>14687</v>
      </c>
      <c r="L709" s="2" t="s">
        <v>14688</v>
      </c>
      <c r="M709" t="str">
        <f t="shared" si="11"/>
        <v>RPL21</v>
      </c>
      <c r="N709">
        <v>0.94603290839903798</v>
      </c>
      <c r="O709">
        <v>5.47783907632797E-2</v>
      </c>
    </row>
    <row r="710" spans="1:15">
      <c r="A710" t="s">
        <v>4476</v>
      </c>
      <c r="B710">
        <v>16.652354489707299</v>
      </c>
      <c r="C710">
        <v>0.65775581623489299</v>
      </c>
      <c r="D710">
        <v>2.9148383210542998E-3</v>
      </c>
      <c r="E710">
        <v>5.47783907632797E-2</v>
      </c>
      <c r="F710">
        <v>709</v>
      </c>
      <c r="G710">
        <v>0</v>
      </c>
      <c r="J710" t="s">
        <v>4476</v>
      </c>
      <c r="K710" s="2" t="s">
        <v>14689</v>
      </c>
      <c r="L710" s="2" t="s">
        <v>14690</v>
      </c>
      <c r="M710" t="str">
        <f t="shared" si="11"/>
        <v>RPS15A</v>
      </c>
      <c r="N710">
        <v>0.65775581623489299</v>
      </c>
      <c r="O710">
        <v>5.47783907632797E-2</v>
      </c>
    </row>
    <row r="711" spans="1:15">
      <c r="A711" t="s">
        <v>5779</v>
      </c>
      <c r="B711">
        <v>1.6973676423491799</v>
      </c>
      <c r="C711">
        <v>-3.0127552584427399</v>
      </c>
      <c r="D711">
        <v>2.91565165454286E-3</v>
      </c>
      <c r="E711">
        <v>5.47783907632797E-2</v>
      </c>
      <c r="F711">
        <v>710</v>
      </c>
      <c r="G711">
        <v>0</v>
      </c>
      <c r="J711" t="s">
        <v>5779</v>
      </c>
      <c r="K711" s="2" t="s">
        <v>14691</v>
      </c>
      <c r="L711" s="2" t="s">
        <v>14692</v>
      </c>
      <c r="M711" t="str">
        <f t="shared" si="11"/>
        <v>HAUS6</v>
      </c>
      <c r="N711">
        <v>-3.0127552584427399</v>
      </c>
      <c r="O711">
        <v>5.47783907632797E-2</v>
      </c>
    </row>
    <row r="712" spans="1:15">
      <c r="A712" t="s">
        <v>13310</v>
      </c>
      <c r="B712">
        <v>3.5256222193400402</v>
      </c>
      <c r="C712">
        <v>-1.78327025250385</v>
      </c>
      <c r="D712">
        <v>2.9171924075119399E-3</v>
      </c>
      <c r="E712">
        <v>5.47783907632797E-2</v>
      </c>
      <c r="F712">
        <v>711</v>
      </c>
      <c r="G712">
        <v>0</v>
      </c>
      <c r="J712" t="s">
        <v>13310</v>
      </c>
      <c r="K712" s="2" t="s">
        <v>14693</v>
      </c>
      <c r="L712" s="2" t="s">
        <v>14694</v>
      </c>
      <c r="M712">
        <f t="shared" si="11"/>
        <v>0</v>
      </c>
      <c r="N712">
        <v>-1.78327025250385</v>
      </c>
      <c r="O712">
        <v>5.47783907632797E-2</v>
      </c>
    </row>
    <row r="713" spans="1:15">
      <c r="A713" t="s">
        <v>6494</v>
      </c>
      <c r="B713">
        <v>-1.72234079334204</v>
      </c>
      <c r="C713">
        <v>-5.1691341334335403</v>
      </c>
      <c r="D713">
        <v>2.9317398940429899E-3</v>
      </c>
      <c r="E713">
        <v>5.4974240625516799E-2</v>
      </c>
      <c r="F713">
        <v>712</v>
      </c>
      <c r="G713">
        <v>0</v>
      </c>
      <c r="J713" t="s">
        <v>6494</v>
      </c>
      <c r="K713" s="2" t="s">
        <v>14695</v>
      </c>
      <c r="L713" s="2" t="s">
        <v>14696</v>
      </c>
      <c r="M713" t="str">
        <f t="shared" si="11"/>
        <v>PAXBP1</v>
      </c>
      <c r="N713">
        <v>-5.1691341334335403</v>
      </c>
      <c r="O713">
        <v>5.4974240625516799E-2</v>
      </c>
    </row>
    <row r="714" spans="1:15">
      <c r="A714" t="s">
        <v>9914</v>
      </c>
      <c r="B714">
        <v>8.3887105063684793</v>
      </c>
      <c r="C714">
        <v>-1.3886168826837</v>
      </c>
      <c r="D714">
        <v>2.9410434525902599E-3</v>
      </c>
      <c r="E714">
        <v>5.50713480161747E-2</v>
      </c>
      <c r="F714">
        <v>713</v>
      </c>
      <c r="G714">
        <v>0</v>
      </c>
      <c r="J714" t="s">
        <v>9914</v>
      </c>
      <c r="K714" s="2" t="s">
        <v>14697</v>
      </c>
      <c r="L714" s="2" t="s">
        <v>14698</v>
      </c>
      <c r="M714" t="str">
        <f t="shared" si="11"/>
        <v>Y_RNA</v>
      </c>
      <c r="N714">
        <v>-1.3886168826837</v>
      </c>
      <c r="O714">
        <v>5.50713480161747E-2</v>
      </c>
    </row>
    <row r="715" spans="1:15">
      <c r="A715" t="s">
        <v>1203</v>
      </c>
      <c r="B715">
        <v>5.8011474444058697</v>
      </c>
      <c r="C715">
        <v>-1.0311068690209799</v>
      </c>
      <c r="D715">
        <v>2.9838345735118798E-3</v>
      </c>
      <c r="E715">
        <v>5.5794363292657002E-2</v>
      </c>
      <c r="F715">
        <v>714</v>
      </c>
      <c r="G715">
        <v>0</v>
      </c>
      <c r="J715" t="s">
        <v>1203</v>
      </c>
      <c r="K715" s="2" t="s">
        <v>14699</v>
      </c>
      <c r="L715" s="2" t="s">
        <v>14700</v>
      </c>
      <c r="M715" t="str">
        <f t="shared" si="11"/>
        <v>TPX2</v>
      </c>
      <c r="N715">
        <v>-1.0311068690209799</v>
      </c>
      <c r="O715">
        <v>5.5794363292657002E-2</v>
      </c>
    </row>
    <row r="716" spans="1:15">
      <c r="A716" t="s">
        <v>2879</v>
      </c>
      <c r="B716">
        <v>1.33388173282676</v>
      </c>
      <c r="C716">
        <v>3.46411738221863</v>
      </c>
      <c r="D716">
        <v>2.9914787007739702E-3</v>
      </c>
      <c r="E716">
        <v>5.58590659217248E-2</v>
      </c>
      <c r="F716">
        <v>715</v>
      </c>
      <c r="G716">
        <v>0</v>
      </c>
      <c r="J716" t="s">
        <v>2879</v>
      </c>
      <c r="K716" s="2" t="s">
        <v>14701</v>
      </c>
      <c r="L716" s="2" t="s">
        <v>14702</v>
      </c>
      <c r="M716" t="str">
        <f t="shared" si="11"/>
        <v>PLXNA1</v>
      </c>
      <c r="N716">
        <v>3.46411738221863</v>
      </c>
      <c r="O716">
        <v>5.58590659217248E-2</v>
      </c>
    </row>
    <row r="717" spans="1:15">
      <c r="A717" t="s">
        <v>11206</v>
      </c>
      <c r="B717">
        <v>4.9560493873102898</v>
      </c>
      <c r="C717">
        <v>1.4325570438642801</v>
      </c>
      <c r="D717">
        <v>2.9988020077367601E-3</v>
      </c>
      <c r="E717">
        <v>5.5917605593985301E-2</v>
      </c>
      <c r="F717">
        <v>716</v>
      </c>
      <c r="G717">
        <v>0</v>
      </c>
      <c r="J717" t="s">
        <v>11206</v>
      </c>
      <c r="K717" s="2" t="s">
        <v>14703</v>
      </c>
      <c r="L717" s="2" t="s">
        <v>14704</v>
      </c>
      <c r="M717" t="str">
        <f t="shared" si="11"/>
        <v>C2orf74</v>
      </c>
      <c r="N717">
        <v>1.4325570438642801</v>
      </c>
      <c r="O717">
        <v>5.5917605593985301E-2</v>
      </c>
    </row>
    <row r="718" spans="1:15">
      <c r="A718" t="s">
        <v>3805</v>
      </c>
      <c r="B718">
        <v>4.60610926246693</v>
      </c>
      <c r="C718">
        <v>-2.1563918315653501</v>
      </c>
      <c r="D718">
        <v>3.0176068989563199E-3</v>
      </c>
      <c r="E718">
        <v>5.6033476645293102E-2</v>
      </c>
      <c r="F718">
        <v>719</v>
      </c>
      <c r="G718">
        <v>0</v>
      </c>
      <c r="J718" t="s">
        <v>3805</v>
      </c>
      <c r="K718" s="2" t="s">
        <v>14705</v>
      </c>
      <c r="L718" s="2" t="s">
        <v>14706</v>
      </c>
      <c r="M718" t="str">
        <f t="shared" si="11"/>
        <v>XRCC3</v>
      </c>
      <c r="N718">
        <v>-2.1563918315653501</v>
      </c>
      <c r="O718">
        <v>5.6033476645293102E-2</v>
      </c>
    </row>
    <row r="719" spans="1:15">
      <c r="A719" t="s">
        <v>4963</v>
      </c>
      <c r="B719">
        <v>4.6389501021487201</v>
      </c>
      <c r="C719">
        <v>-1.9213261160795401</v>
      </c>
      <c r="D719">
        <v>3.0139784796863098E-3</v>
      </c>
      <c r="E719">
        <v>5.6033476645293102E-2</v>
      </c>
      <c r="F719">
        <v>717</v>
      </c>
      <c r="G719">
        <v>0</v>
      </c>
      <c r="J719" t="s">
        <v>4963</v>
      </c>
      <c r="K719" s="2" t="s">
        <v>14707</v>
      </c>
      <c r="L719" s="2" t="s">
        <v>14708</v>
      </c>
      <c r="M719" t="str">
        <f t="shared" si="11"/>
        <v>HECW2</v>
      </c>
      <c r="N719">
        <v>-1.9213261160795401</v>
      </c>
      <c r="O719">
        <v>5.6033476645293102E-2</v>
      </c>
    </row>
    <row r="720" spans="1:15">
      <c r="A720" t="s">
        <v>9287</v>
      </c>
      <c r="B720">
        <v>0.42986166125661901</v>
      </c>
      <c r="C720">
        <v>-5.3085094624884803</v>
      </c>
      <c r="D720">
        <v>3.0175717762115002E-3</v>
      </c>
      <c r="E720">
        <v>5.6033476645293102E-2</v>
      </c>
      <c r="F720">
        <v>718</v>
      </c>
      <c r="G720">
        <v>0</v>
      </c>
      <c r="J720" t="s">
        <v>9287</v>
      </c>
      <c r="K720" s="2" t="s">
        <v>14709</v>
      </c>
      <c r="L720" s="2" t="s">
        <v>14710</v>
      </c>
      <c r="M720" t="str">
        <f t="shared" si="11"/>
        <v>FANCM</v>
      </c>
      <c r="N720">
        <v>-5.3085094624884803</v>
      </c>
      <c r="O720">
        <v>5.6033476645293102E-2</v>
      </c>
    </row>
    <row r="721" spans="1:15">
      <c r="A721" t="s">
        <v>1085</v>
      </c>
      <c r="B721">
        <v>13.267063357311599</v>
      </c>
      <c r="C721">
        <v>0.94720345564866704</v>
      </c>
      <c r="D721">
        <v>3.0671587648918599E-3</v>
      </c>
      <c r="E721">
        <v>5.68744953750989E-2</v>
      </c>
      <c r="F721">
        <v>720</v>
      </c>
      <c r="G721">
        <v>0</v>
      </c>
      <c r="J721" t="s">
        <v>1085</v>
      </c>
      <c r="K721" s="2" t="s">
        <v>14711</v>
      </c>
      <c r="L721" s="2" t="s">
        <v>14712</v>
      </c>
      <c r="M721" t="str">
        <f t="shared" si="11"/>
        <v>RPS5</v>
      </c>
      <c r="N721">
        <v>0.94720345564866704</v>
      </c>
      <c r="O721">
        <v>5.68744953750989E-2</v>
      </c>
    </row>
    <row r="722" spans="1:15">
      <c r="A722" t="s">
        <v>7612</v>
      </c>
      <c r="B722">
        <v>4.0839279575682896</v>
      </c>
      <c r="C722">
        <v>-1.5931498123583501</v>
      </c>
      <c r="D722">
        <v>3.1149823687535998E-3</v>
      </c>
      <c r="E722">
        <v>5.7601287541868801E-2</v>
      </c>
      <c r="F722">
        <v>722</v>
      </c>
      <c r="G722">
        <v>0</v>
      </c>
      <c r="J722" t="s">
        <v>7612</v>
      </c>
      <c r="K722" s="2" t="s">
        <v>14713</v>
      </c>
      <c r="L722" s="2" t="s">
        <v>14714</v>
      </c>
      <c r="M722" t="str">
        <f t="shared" si="11"/>
        <v>CAVIN2</v>
      </c>
      <c r="N722">
        <v>-1.5931498123583501</v>
      </c>
      <c r="O722">
        <v>5.7601287541868801E-2</v>
      </c>
    </row>
    <row r="723" spans="1:15">
      <c r="A723" t="s">
        <v>7958</v>
      </c>
      <c r="B723">
        <v>11.354147703614199</v>
      </c>
      <c r="C723">
        <v>0.762724897050582</v>
      </c>
      <c r="D723">
        <v>3.1145707697247701E-3</v>
      </c>
      <c r="E723">
        <v>5.7601287541868801E-2</v>
      </c>
      <c r="F723">
        <v>721</v>
      </c>
      <c r="G723">
        <v>0</v>
      </c>
      <c r="J723" t="s">
        <v>7958</v>
      </c>
      <c r="K723" s="2" t="s">
        <v>14715</v>
      </c>
      <c r="L723" s="2" t="s">
        <v>14716</v>
      </c>
      <c r="M723" t="str">
        <f t="shared" si="11"/>
        <v>TBCA</v>
      </c>
      <c r="N723">
        <v>0.762724897050582</v>
      </c>
      <c r="O723">
        <v>5.7601287541868801E-2</v>
      </c>
    </row>
    <row r="724" spans="1:15">
      <c r="A724" t="s">
        <v>6271</v>
      </c>
      <c r="B724">
        <v>1.20416225688732</v>
      </c>
      <c r="C724">
        <v>4.8241474241118896</v>
      </c>
      <c r="D724">
        <v>3.1502075952048601E-3</v>
      </c>
      <c r="E724">
        <v>5.8172090738008497E-2</v>
      </c>
      <c r="F724">
        <v>723</v>
      </c>
      <c r="G724">
        <v>0</v>
      </c>
      <c r="J724" t="s">
        <v>6271</v>
      </c>
      <c r="K724" s="2" t="s">
        <v>14717</v>
      </c>
      <c r="L724" s="2" t="s">
        <v>14718</v>
      </c>
      <c r="M724" t="str">
        <f t="shared" si="11"/>
        <v>OTOA</v>
      </c>
      <c r="N724">
        <v>4.8241474241118896</v>
      </c>
      <c r="O724">
        <v>5.8172090738008497E-2</v>
      </c>
    </row>
    <row r="725" spans="1:15">
      <c r="A725" t="s">
        <v>8652</v>
      </c>
      <c r="B725">
        <v>2.7993912116672002</v>
      </c>
      <c r="C725">
        <v>-2.06769124255564</v>
      </c>
      <c r="D725">
        <v>3.1559264844524598E-3</v>
      </c>
      <c r="E725">
        <v>5.8197202339675201E-2</v>
      </c>
      <c r="F725">
        <v>724</v>
      </c>
      <c r="G725">
        <v>0</v>
      </c>
      <c r="J725" t="s">
        <v>8652</v>
      </c>
      <c r="K725" s="2" t="s">
        <v>14719</v>
      </c>
      <c r="L725" s="2" t="s">
        <v>14720</v>
      </c>
      <c r="M725" t="str">
        <f t="shared" si="11"/>
        <v>CDC42EP4</v>
      </c>
      <c r="N725">
        <v>-2.06769124255564</v>
      </c>
      <c r="O725">
        <v>5.8197202339675201E-2</v>
      </c>
    </row>
    <row r="726" spans="1:15">
      <c r="A726" t="s">
        <v>12938</v>
      </c>
      <c r="B726">
        <v>0.32618673273219601</v>
      </c>
      <c r="C726">
        <v>-5.3092549737731902</v>
      </c>
      <c r="D726">
        <v>3.1942190522173102E-3</v>
      </c>
      <c r="E726">
        <v>5.8822094574004599E-2</v>
      </c>
      <c r="F726">
        <v>725</v>
      </c>
      <c r="G726">
        <v>0</v>
      </c>
      <c r="J726" t="s">
        <v>12938</v>
      </c>
      <c r="K726" s="2" t="s">
        <v>14721</v>
      </c>
      <c r="L726" s="2" t="s">
        <v>14722</v>
      </c>
      <c r="M726">
        <f t="shared" si="11"/>
        <v>0</v>
      </c>
      <c r="N726">
        <v>-5.3092549737731902</v>
      </c>
      <c r="O726">
        <v>5.8822094574004599E-2</v>
      </c>
    </row>
    <row r="727" spans="1:15">
      <c r="A727" t="s">
        <v>9574</v>
      </c>
      <c r="B727">
        <v>2.3595130180447899</v>
      </c>
      <c r="C727">
        <v>-3.2465628359448799</v>
      </c>
      <c r="D727">
        <v>3.2001270745586801E-3</v>
      </c>
      <c r="E727">
        <v>5.8849719796739697E-2</v>
      </c>
      <c r="F727">
        <v>726</v>
      </c>
      <c r="G727">
        <v>0</v>
      </c>
      <c r="J727" t="s">
        <v>9574</v>
      </c>
      <c r="K727" s="2" t="s">
        <v>14723</v>
      </c>
      <c r="L727" s="2" t="s">
        <v>14724</v>
      </c>
      <c r="M727" t="str">
        <f t="shared" si="11"/>
        <v>ZSCAN26</v>
      </c>
      <c r="N727">
        <v>-3.2465628359448799</v>
      </c>
      <c r="O727">
        <v>5.8849719796739697E-2</v>
      </c>
    </row>
    <row r="728" spans="1:15">
      <c r="A728" t="s">
        <v>5603</v>
      </c>
      <c r="B728">
        <v>13.2576217170226</v>
      </c>
      <c r="C728">
        <v>1.24810737175886</v>
      </c>
      <c r="D728">
        <v>3.2083871567054499E-3</v>
      </c>
      <c r="E728">
        <v>5.8920463451409201E-2</v>
      </c>
      <c r="F728">
        <v>727</v>
      </c>
      <c r="G728">
        <v>0</v>
      </c>
      <c r="J728" t="s">
        <v>5603</v>
      </c>
      <c r="K728" s="2" t="s">
        <v>14725</v>
      </c>
      <c r="L728" s="2" t="s">
        <v>14726</v>
      </c>
      <c r="M728" t="str">
        <f t="shared" si="11"/>
        <v>RPS3A</v>
      </c>
      <c r="N728">
        <v>1.24810737175886</v>
      </c>
      <c r="O728">
        <v>5.8920463451409201E-2</v>
      </c>
    </row>
    <row r="729" spans="1:15">
      <c r="A729" t="s">
        <v>6548</v>
      </c>
      <c r="B729">
        <v>3.7656421127650699</v>
      </c>
      <c r="C729">
        <v>-2.1733292049630801</v>
      </c>
      <c r="D729">
        <v>3.22269712950076E-3</v>
      </c>
      <c r="E729">
        <v>5.9101963428523002E-2</v>
      </c>
      <c r="F729">
        <v>728</v>
      </c>
      <c r="G729">
        <v>0</v>
      </c>
      <c r="J729" t="s">
        <v>6548</v>
      </c>
      <c r="K729" s="2" t="s">
        <v>14727</v>
      </c>
      <c r="L729" s="2" t="s">
        <v>14728</v>
      </c>
      <c r="M729" t="str">
        <f t="shared" si="11"/>
        <v>CCDC117</v>
      </c>
      <c r="N729">
        <v>-2.1733292049630801</v>
      </c>
      <c r="O729">
        <v>5.9101963428523002E-2</v>
      </c>
    </row>
    <row r="730" spans="1:15">
      <c r="A730" t="s">
        <v>7730</v>
      </c>
      <c r="B730">
        <v>13.8724124015594</v>
      </c>
      <c r="C730">
        <v>0.907880448541871</v>
      </c>
      <c r="D730">
        <v>3.2365552624897698E-3</v>
      </c>
      <c r="E730">
        <v>5.9274690410838E-2</v>
      </c>
      <c r="F730">
        <v>729</v>
      </c>
      <c r="G730">
        <v>0</v>
      </c>
      <c r="J730" t="s">
        <v>7730</v>
      </c>
      <c r="K730" s="2" t="s">
        <v>14729</v>
      </c>
      <c r="L730" s="2" t="s">
        <v>14730</v>
      </c>
      <c r="M730" t="str">
        <f t="shared" si="11"/>
        <v>HINT1</v>
      </c>
      <c r="N730">
        <v>0.907880448541871</v>
      </c>
      <c r="O730">
        <v>5.9274690410838E-2</v>
      </c>
    </row>
    <row r="731" spans="1:15">
      <c r="A731" t="s">
        <v>127</v>
      </c>
      <c r="B731">
        <v>-1.72234079334204</v>
      </c>
      <c r="C731">
        <v>-5.6104079086656</v>
      </c>
      <c r="D731">
        <v>3.2427079525843001E-3</v>
      </c>
      <c r="E731">
        <v>5.9306019006784803E-2</v>
      </c>
      <c r="F731">
        <v>730</v>
      </c>
      <c r="G731">
        <v>0</v>
      </c>
      <c r="J731" t="s">
        <v>127</v>
      </c>
      <c r="K731" s="2" t="s">
        <v>14731</v>
      </c>
      <c r="L731" s="2" t="s">
        <v>14732</v>
      </c>
      <c r="M731" t="str">
        <f t="shared" si="11"/>
        <v>SELE</v>
      </c>
      <c r="N731">
        <v>-5.6104079086656</v>
      </c>
      <c r="O731">
        <v>5.9306019006784803E-2</v>
      </c>
    </row>
    <row r="732" spans="1:15">
      <c r="A732" t="s">
        <v>6252</v>
      </c>
      <c r="B732">
        <v>4.4145149097268401</v>
      </c>
      <c r="C732">
        <v>-1.8007555792977801</v>
      </c>
      <c r="D732">
        <v>3.2514313947365299E-3</v>
      </c>
      <c r="E732">
        <v>5.9384214160229001E-2</v>
      </c>
      <c r="F732">
        <v>731</v>
      </c>
      <c r="G732">
        <v>0</v>
      </c>
      <c r="J732" t="s">
        <v>6252</v>
      </c>
      <c r="K732" s="2" t="s">
        <v>14733</v>
      </c>
      <c r="L732" s="2" t="s">
        <v>14734</v>
      </c>
      <c r="M732" t="str">
        <f t="shared" si="11"/>
        <v>USP25</v>
      </c>
      <c r="N732">
        <v>-1.8007555792977801</v>
      </c>
      <c r="O732">
        <v>5.9384214160229001E-2</v>
      </c>
    </row>
    <row r="733" spans="1:15">
      <c r="A733" t="s">
        <v>1392</v>
      </c>
      <c r="B733">
        <v>5.9688195464074196</v>
      </c>
      <c r="C733">
        <v>1.0213799833225401</v>
      </c>
      <c r="D733">
        <v>3.2929747824340799E-3</v>
      </c>
      <c r="E733">
        <v>5.9670053797943601E-2</v>
      </c>
      <c r="F733">
        <v>736</v>
      </c>
      <c r="G733">
        <v>0</v>
      </c>
      <c r="J733" t="s">
        <v>1392</v>
      </c>
      <c r="K733" s="2" t="s">
        <v>14735</v>
      </c>
      <c r="L733" s="2" t="s">
        <v>14736</v>
      </c>
      <c r="M733" t="str">
        <f t="shared" si="11"/>
        <v>MRPS18A</v>
      </c>
      <c r="N733">
        <v>1.0213799833225401</v>
      </c>
      <c r="O733">
        <v>5.9670053797943601E-2</v>
      </c>
    </row>
    <row r="734" spans="1:15">
      <c r="A734" t="s">
        <v>4506</v>
      </c>
      <c r="B734">
        <v>0.46246646544233599</v>
      </c>
      <c r="C734">
        <v>-5.3737190708599103</v>
      </c>
      <c r="D734">
        <v>3.3064568838769301E-3</v>
      </c>
      <c r="E734">
        <v>5.9670053797943601E-2</v>
      </c>
      <c r="F734">
        <v>739</v>
      </c>
      <c r="G734">
        <v>0</v>
      </c>
      <c r="J734" t="s">
        <v>4506</v>
      </c>
      <c r="K734" s="2" t="s">
        <v>14737</v>
      </c>
      <c r="L734" s="2" t="s">
        <v>14738</v>
      </c>
      <c r="M734" t="str">
        <f t="shared" si="11"/>
        <v>DTNA</v>
      </c>
      <c r="N734">
        <v>-5.3737190708599103</v>
      </c>
      <c r="O734">
        <v>5.9670053797943601E-2</v>
      </c>
    </row>
    <row r="735" spans="1:15">
      <c r="A735" t="s">
        <v>7094</v>
      </c>
      <c r="B735">
        <v>6.2447691374847603</v>
      </c>
      <c r="C735">
        <v>-1.7903551305374199</v>
      </c>
      <c r="D735">
        <v>3.2913672018480299E-3</v>
      </c>
      <c r="E735">
        <v>5.9670053797943601E-2</v>
      </c>
      <c r="F735">
        <v>735</v>
      </c>
      <c r="G735">
        <v>0</v>
      </c>
      <c r="J735" t="s">
        <v>7094</v>
      </c>
      <c r="K735" s="2" t="s">
        <v>14739</v>
      </c>
      <c r="L735" s="2" t="s">
        <v>14740</v>
      </c>
      <c r="M735" t="str">
        <f t="shared" si="11"/>
        <v>RAD21</v>
      </c>
      <c r="N735">
        <v>-1.7903551305374199</v>
      </c>
      <c r="O735">
        <v>5.9670053797943601E-2</v>
      </c>
    </row>
    <row r="736" spans="1:15">
      <c r="A736" t="s">
        <v>7994</v>
      </c>
      <c r="B736">
        <v>1.51450327696854</v>
      </c>
      <c r="C736">
        <v>-3.6324403979966502</v>
      </c>
      <c r="D736">
        <v>3.2852461521689601E-3</v>
      </c>
      <c r="E736">
        <v>5.9670053797943601E-2</v>
      </c>
      <c r="F736">
        <v>733</v>
      </c>
      <c r="G736">
        <v>0</v>
      </c>
      <c r="J736" t="s">
        <v>7994</v>
      </c>
      <c r="K736" s="2" t="s">
        <v>14741</v>
      </c>
      <c r="L736" s="2" t="s">
        <v>14742</v>
      </c>
      <c r="M736" t="str">
        <f t="shared" si="11"/>
        <v>FRMD5</v>
      </c>
      <c r="N736">
        <v>-3.6324403979966502</v>
      </c>
      <c r="O736">
        <v>5.9670053797943601E-2</v>
      </c>
    </row>
    <row r="737" spans="1:15">
      <c r="A737" t="s">
        <v>9168</v>
      </c>
      <c r="B737">
        <v>11.901320731237</v>
      </c>
      <c r="C737">
        <v>0.61957764400967696</v>
      </c>
      <c r="D737">
        <v>3.29905586521272E-3</v>
      </c>
      <c r="E737">
        <v>5.9670053797943601E-2</v>
      </c>
      <c r="F737">
        <v>737</v>
      </c>
      <c r="G737">
        <v>0</v>
      </c>
      <c r="J737" t="s">
        <v>9168</v>
      </c>
      <c r="K737" s="2" t="s">
        <v>14743</v>
      </c>
      <c r="L737" s="2" t="s">
        <v>14744</v>
      </c>
      <c r="M737" t="str">
        <f t="shared" si="11"/>
        <v>NDUFA13</v>
      </c>
      <c r="N737">
        <v>0.61957764400967696</v>
      </c>
      <c r="O737">
        <v>5.9670053797943601E-2</v>
      </c>
    </row>
    <row r="738" spans="1:15">
      <c r="A738" t="s">
        <v>11253</v>
      </c>
      <c r="B738">
        <v>8.5564361259823993</v>
      </c>
      <c r="C738">
        <v>0.89809161929653303</v>
      </c>
      <c r="D738">
        <v>3.2904896298211099E-3</v>
      </c>
      <c r="E738">
        <v>5.9670053797943601E-2</v>
      </c>
      <c r="F738">
        <v>734</v>
      </c>
      <c r="G738">
        <v>0</v>
      </c>
      <c r="J738" t="s">
        <v>11253</v>
      </c>
      <c r="K738" s="2" t="s">
        <v>14745</v>
      </c>
      <c r="L738" s="2" t="s">
        <v>14746</v>
      </c>
      <c r="M738" t="str">
        <f t="shared" si="11"/>
        <v>MRPS17</v>
      </c>
      <c r="N738">
        <v>0.89809161929653303</v>
      </c>
      <c r="O738">
        <v>5.9670053797943601E-2</v>
      </c>
    </row>
    <row r="739" spans="1:15">
      <c r="A739" t="s">
        <v>11546</v>
      </c>
      <c r="B739">
        <v>-1.72234079334204</v>
      </c>
      <c r="C739">
        <v>-5.1500452589783201</v>
      </c>
      <c r="D739">
        <v>3.3031722460937401E-3</v>
      </c>
      <c r="E739">
        <v>5.9670053797943601E-2</v>
      </c>
      <c r="F739">
        <v>738</v>
      </c>
      <c r="G739">
        <v>0</v>
      </c>
      <c r="J739" t="s">
        <v>11546</v>
      </c>
      <c r="K739" s="2" t="s">
        <v>14747</v>
      </c>
      <c r="L739" s="2" t="s">
        <v>14748</v>
      </c>
      <c r="M739" t="str">
        <f t="shared" si="11"/>
        <v>HOXA-AS2</v>
      </c>
      <c r="N739">
        <v>-5.1500452589783201</v>
      </c>
      <c r="O739">
        <v>5.9670053797943601E-2</v>
      </c>
    </row>
    <row r="740" spans="1:15">
      <c r="A740" t="s">
        <v>11836</v>
      </c>
      <c r="B740">
        <v>2.34138068200562</v>
      </c>
      <c r="C740">
        <v>3.13182542441454</v>
      </c>
      <c r="D740">
        <v>3.30730580559346E-3</v>
      </c>
      <c r="E740">
        <v>5.9670053797943601E-2</v>
      </c>
      <c r="F740">
        <v>740</v>
      </c>
      <c r="G740">
        <v>0</v>
      </c>
      <c r="J740" t="s">
        <v>11836</v>
      </c>
      <c r="K740" s="2" t="s">
        <v>14749</v>
      </c>
      <c r="L740" s="2" t="s">
        <v>14750</v>
      </c>
      <c r="M740" t="str">
        <f t="shared" si="11"/>
        <v>MYZAP</v>
      </c>
      <c r="N740">
        <v>3.13182542441454</v>
      </c>
      <c r="O740">
        <v>5.9670053797943601E-2</v>
      </c>
    </row>
    <row r="741" spans="1:15">
      <c r="A741" t="s">
        <v>13258</v>
      </c>
      <c r="B741">
        <v>13.255142565311401</v>
      </c>
      <c r="C741">
        <v>1.2464051771378699</v>
      </c>
      <c r="D741">
        <v>3.27752384845701E-3</v>
      </c>
      <c r="E741">
        <v>5.9670053797943601E-2</v>
      </c>
      <c r="F741">
        <v>732</v>
      </c>
      <c r="G741">
        <v>0</v>
      </c>
      <c r="J741" t="s">
        <v>13258</v>
      </c>
      <c r="K741" s="2" t="s">
        <v>14751</v>
      </c>
      <c r="L741" s="2" t="s">
        <v>14752</v>
      </c>
      <c r="M741" t="str">
        <f t="shared" si="11"/>
        <v>RPS3A</v>
      </c>
      <c r="N741">
        <v>1.2464051771378699</v>
      </c>
      <c r="O741">
        <v>5.9670053797943601E-2</v>
      </c>
    </row>
    <row r="742" spans="1:15">
      <c r="A742" t="s">
        <v>5414</v>
      </c>
      <c r="B742">
        <v>4.9219184654910499</v>
      </c>
      <c r="C742">
        <v>-1.5682229521414901</v>
      </c>
      <c r="D742">
        <v>3.3131047446429002E-3</v>
      </c>
      <c r="E742">
        <v>5.9694010048215097E-2</v>
      </c>
      <c r="F742">
        <v>741</v>
      </c>
      <c r="G742">
        <v>0</v>
      </c>
      <c r="J742" t="s">
        <v>5414</v>
      </c>
      <c r="K742" s="2" t="s">
        <v>14753</v>
      </c>
      <c r="L742" s="2" t="s">
        <v>14754</v>
      </c>
      <c r="M742" t="str">
        <f t="shared" si="11"/>
        <v>MRPL9</v>
      </c>
      <c r="N742">
        <v>-1.5682229521414901</v>
      </c>
      <c r="O742">
        <v>5.9694010048215097E-2</v>
      </c>
    </row>
    <row r="743" spans="1:15">
      <c r="A743" t="s">
        <v>2710</v>
      </c>
      <c r="B743">
        <v>15.406053919786499</v>
      </c>
      <c r="C743">
        <v>0.66625335199004498</v>
      </c>
      <c r="D743">
        <v>3.3287637142206802E-3</v>
      </c>
      <c r="E743">
        <v>5.9895315833639197E-2</v>
      </c>
      <c r="F743">
        <v>742</v>
      </c>
      <c r="G743">
        <v>0</v>
      </c>
      <c r="J743" t="s">
        <v>2710</v>
      </c>
      <c r="K743" s="2" t="s">
        <v>14755</v>
      </c>
      <c r="L743" s="2" t="s">
        <v>14756</v>
      </c>
      <c r="M743" t="str">
        <f t="shared" si="11"/>
        <v>RPS12</v>
      </c>
      <c r="N743">
        <v>0.66625335199004498</v>
      </c>
      <c r="O743">
        <v>5.9895315833639197E-2</v>
      </c>
    </row>
    <row r="744" spans="1:15">
      <c r="A744" t="s">
        <v>4770</v>
      </c>
      <c r="B744">
        <v>6.1391900414427196</v>
      </c>
      <c r="C744">
        <v>-1.08550696270611</v>
      </c>
      <c r="D744">
        <v>3.34922585670886E-3</v>
      </c>
      <c r="E744">
        <v>6.0182388173512701E-2</v>
      </c>
      <c r="F744">
        <v>743</v>
      </c>
      <c r="G744">
        <v>0</v>
      </c>
      <c r="J744" t="s">
        <v>4770</v>
      </c>
      <c r="K744" s="2" t="s">
        <v>14757</v>
      </c>
      <c r="L744" s="2" t="s">
        <v>14268</v>
      </c>
      <c r="M744" t="str">
        <f t="shared" si="11"/>
        <v>PRPF4</v>
      </c>
      <c r="N744">
        <v>-1.08550696270611</v>
      </c>
      <c r="O744">
        <v>6.0182388173512701E-2</v>
      </c>
    </row>
    <row r="745" spans="1:15">
      <c r="A745" t="s">
        <v>1672</v>
      </c>
      <c r="B745">
        <v>0.30776943581168797</v>
      </c>
      <c r="C745">
        <v>-5.06432501159862</v>
      </c>
      <c r="D745">
        <v>3.3578416648758201E-3</v>
      </c>
      <c r="E745">
        <v>6.0229737405994299E-2</v>
      </c>
      <c r="F745">
        <v>744</v>
      </c>
      <c r="G745">
        <v>0</v>
      </c>
      <c r="J745" t="s">
        <v>1672</v>
      </c>
      <c r="K745" s="2" t="s">
        <v>14758</v>
      </c>
      <c r="L745" s="2" t="s">
        <v>14759</v>
      </c>
      <c r="M745" t="str">
        <f t="shared" si="11"/>
        <v>DOK5</v>
      </c>
      <c r="N745">
        <v>-5.06432501159862</v>
      </c>
      <c r="O745">
        <v>6.0229737405994299E-2</v>
      </c>
    </row>
    <row r="746" spans="1:15">
      <c r="A746" t="s">
        <v>3130</v>
      </c>
      <c r="B746">
        <v>6.4568329924855004</v>
      </c>
      <c r="C746">
        <v>-1.05265513607559</v>
      </c>
      <c r="D746">
        <v>3.3608834070456002E-3</v>
      </c>
      <c r="E746">
        <v>6.0229737405994299E-2</v>
      </c>
      <c r="F746">
        <v>745</v>
      </c>
      <c r="G746">
        <v>0</v>
      </c>
      <c r="J746" t="s">
        <v>3130</v>
      </c>
      <c r="K746" s="2" t="s">
        <v>14760</v>
      </c>
      <c r="L746" s="2" t="s">
        <v>14761</v>
      </c>
      <c r="M746" t="str">
        <f t="shared" si="11"/>
        <v>MFAP2</v>
      </c>
      <c r="N746">
        <v>-1.05265513607559</v>
      </c>
      <c r="O746">
        <v>6.0229737405994299E-2</v>
      </c>
    </row>
    <row r="747" spans="1:15">
      <c r="A747" t="s">
        <v>5555</v>
      </c>
      <c r="B747">
        <v>6.8290915046115801</v>
      </c>
      <c r="C747">
        <v>0.80662110019031297</v>
      </c>
      <c r="D747">
        <v>3.3748485013136002E-3</v>
      </c>
      <c r="E747">
        <v>6.0398930752061403E-2</v>
      </c>
      <c r="F747">
        <v>746</v>
      </c>
      <c r="G747">
        <v>0</v>
      </c>
      <c r="J747" t="s">
        <v>5555</v>
      </c>
      <c r="K747" s="2" t="s">
        <v>14762</v>
      </c>
      <c r="L747" s="2" t="s">
        <v>14763</v>
      </c>
      <c r="M747" t="str">
        <f t="shared" si="11"/>
        <v>COL8A1</v>
      </c>
      <c r="N747">
        <v>0.80662110019031297</v>
      </c>
      <c r="O747">
        <v>6.0398930752061403E-2</v>
      </c>
    </row>
    <row r="748" spans="1:15">
      <c r="A748" t="s">
        <v>2462</v>
      </c>
      <c r="B748">
        <v>13.697938999900501</v>
      </c>
      <c r="C748">
        <v>0.54446654189667298</v>
      </c>
      <c r="D748">
        <v>3.3961978586355798E-3</v>
      </c>
      <c r="E748">
        <v>6.0618499479470102E-2</v>
      </c>
      <c r="F748">
        <v>748</v>
      </c>
      <c r="G748">
        <v>0</v>
      </c>
      <c r="J748" t="s">
        <v>2462</v>
      </c>
      <c r="K748" s="2" t="s">
        <v>14764</v>
      </c>
      <c r="L748" s="2" t="s">
        <v>14765</v>
      </c>
      <c r="M748" t="str">
        <f t="shared" si="11"/>
        <v>NDUFC1</v>
      </c>
      <c r="N748">
        <v>0.54446654189667298</v>
      </c>
      <c r="O748">
        <v>6.0618499479470102E-2</v>
      </c>
    </row>
    <row r="749" spans="1:15">
      <c r="A749" t="s">
        <v>4735</v>
      </c>
      <c r="B749">
        <v>6.4271732804270698</v>
      </c>
      <c r="C749">
        <v>0.81551273710536798</v>
      </c>
      <c r="D749">
        <v>3.3941055609402102E-3</v>
      </c>
      <c r="E749">
        <v>6.0618499479470102E-2</v>
      </c>
      <c r="F749">
        <v>747</v>
      </c>
      <c r="G749">
        <v>0</v>
      </c>
      <c r="J749" t="s">
        <v>4735</v>
      </c>
      <c r="K749" s="2" t="s">
        <v>14766</v>
      </c>
      <c r="L749" s="2" t="s">
        <v>14767</v>
      </c>
      <c r="M749" t="str">
        <f t="shared" si="11"/>
        <v>ZNG1B</v>
      </c>
      <c r="N749">
        <v>0.81551273710536798</v>
      </c>
      <c r="O749">
        <v>6.0618499479470102E-2</v>
      </c>
    </row>
    <row r="750" spans="1:15">
      <c r="A750" t="s">
        <v>6211</v>
      </c>
      <c r="B750">
        <v>11.853591534842</v>
      </c>
      <c r="C750">
        <v>0.71897525307111299</v>
      </c>
      <c r="D750">
        <v>3.4165728573534501E-3</v>
      </c>
      <c r="E750">
        <v>6.0900753295762201E-2</v>
      </c>
      <c r="F750">
        <v>749</v>
      </c>
      <c r="G750">
        <v>0</v>
      </c>
      <c r="J750" t="s">
        <v>6211</v>
      </c>
      <c r="K750" s="2" t="s">
        <v>14768</v>
      </c>
      <c r="L750" s="2" t="s">
        <v>14769</v>
      </c>
      <c r="M750" t="str">
        <f t="shared" si="11"/>
        <v>ATP5PF</v>
      </c>
      <c r="N750">
        <v>0.71897525307111299</v>
      </c>
      <c r="O750">
        <v>6.0900753295762201E-2</v>
      </c>
    </row>
    <row r="751" spans="1:15">
      <c r="A751" t="s">
        <v>9374</v>
      </c>
      <c r="B751">
        <v>11.3444484985403</v>
      </c>
      <c r="C751">
        <v>0.84851483241606795</v>
      </c>
      <c r="D751">
        <v>3.43546657237401E-3</v>
      </c>
      <c r="E751">
        <v>6.1155885610353899E-2</v>
      </c>
      <c r="F751">
        <v>750</v>
      </c>
      <c r="G751">
        <v>0</v>
      </c>
      <c r="J751" t="s">
        <v>9374</v>
      </c>
      <c r="K751" s="2" t="s">
        <v>14770</v>
      </c>
      <c r="L751" s="2" t="s">
        <v>14771</v>
      </c>
      <c r="M751" t="str">
        <f t="shared" si="11"/>
        <v>NDUFA4</v>
      </c>
      <c r="N751">
        <v>0.84851483241606795</v>
      </c>
      <c r="O751">
        <v>6.1155885610353899E-2</v>
      </c>
    </row>
    <row r="752" spans="1:15">
      <c r="A752" t="s">
        <v>7014</v>
      </c>
      <c r="B752">
        <v>7.5937500852755502</v>
      </c>
      <c r="C752">
        <v>-0.59471019471041398</v>
      </c>
      <c r="D752">
        <v>3.4403478412245699E-3</v>
      </c>
      <c r="E752">
        <v>6.1161230397056197E-2</v>
      </c>
      <c r="F752">
        <v>751</v>
      </c>
      <c r="G752">
        <v>0</v>
      </c>
      <c r="J752" t="s">
        <v>7014</v>
      </c>
      <c r="K752" s="2" t="s">
        <v>14772</v>
      </c>
      <c r="L752" s="2" t="s">
        <v>14773</v>
      </c>
      <c r="M752" t="str">
        <f t="shared" si="11"/>
        <v>HHIP</v>
      </c>
      <c r="N752">
        <v>-0.59471019471041398</v>
      </c>
      <c r="O752">
        <v>6.1161230397056197E-2</v>
      </c>
    </row>
    <row r="753" spans="1:15">
      <c r="A753" t="s">
        <v>12803</v>
      </c>
      <c r="B753">
        <v>4.4063437192633597</v>
      </c>
      <c r="C753">
        <v>1.2563318682826801</v>
      </c>
      <c r="D753">
        <v>3.4476690785313398E-3</v>
      </c>
      <c r="E753">
        <v>6.1209880142914702E-2</v>
      </c>
      <c r="F753">
        <v>752</v>
      </c>
      <c r="G753">
        <v>0</v>
      </c>
      <c r="J753" t="s">
        <v>12803</v>
      </c>
      <c r="K753" s="2" t="s">
        <v>14774</v>
      </c>
      <c r="L753" s="2" t="s">
        <v>14775</v>
      </c>
      <c r="M753" t="str">
        <f t="shared" si="11"/>
        <v>RALY-AS1</v>
      </c>
      <c r="N753">
        <v>1.2563318682826801</v>
      </c>
      <c r="O753">
        <v>6.1209880142914702E-2</v>
      </c>
    </row>
    <row r="754" spans="1:15">
      <c r="A754" t="s">
        <v>357</v>
      </c>
      <c r="B754">
        <v>8.8318128288293494</v>
      </c>
      <c r="C754">
        <v>0.59302207521495698</v>
      </c>
      <c r="D754">
        <v>3.4717509641731099E-3</v>
      </c>
      <c r="E754">
        <v>6.1555573868094599E-2</v>
      </c>
      <c r="F754">
        <v>753</v>
      </c>
      <c r="G754">
        <v>0</v>
      </c>
      <c r="J754" t="s">
        <v>357</v>
      </c>
      <c r="K754" s="2" t="s">
        <v>14776</v>
      </c>
      <c r="L754" s="2" t="s">
        <v>14777</v>
      </c>
      <c r="M754" t="str">
        <f t="shared" si="11"/>
        <v>FAM136A</v>
      </c>
      <c r="N754">
        <v>0.59302207521495698</v>
      </c>
      <c r="O754">
        <v>6.1555573868094599E-2</v>
      </c>
    </row>
    <row r="755" spans="1:15">
      <c r="A755" t="s">
        <v>645</v>
      </c>
      <c r="B755">
        <v>5.6647376688332596</v>
      </c>
      <c r="C755">
        <v>-0.97966398899172402</v>
      </c>
      <c r="D755">
        <v>3.4907007558123999E-3</v>
      </c>
      <c r="E755">
        <v>6.17668843940158E-2</v>
      </c>
      <c r="F755">
        <v>754</v>
      </c>
      <c r="G755">
        <v>0</v>
      </c>
      <c r="J755" t="s">
        <v>645</v>
      </c>
      <c r="K755" s="2" t="s">
        <v>14778</v>
      </c>
      <c r="L755" s="2" t="s">
        <v>14779</v>
      </c>
      <c r="M755" t="str">
        <f t="shared" si="11"/>
        <v>FAM107B</v>
      </c>
      <c r="N755">
        <v>-0.97966398899172402</v>
      </c>
      <c r="O755">
        <v>6.17668843940158E-2</v>
      </c>
    </row>
    <row r="756" spans="1:15">
      <c r="A756" t="s">
        <v>12376</v>
      </c>
      <c r="B756">
        <v>4.8673743948214199</v>
      </c>
      <c r="C756">
        <v>1.2097418361897001</v>
      </c>
      <c r="D756">
        <v>3.4929217075486399E-3</v>
      </c>
      <c r="E756">
        <v>6.17668843940158E-2</v>
      </c>
      <c r="F756">
        <v>755</v>
      </c>
      <c r="G756">
        <v>0</v>
      </c>
      <c r="J756" t="s">
        <v>12376</v>
      </c>
      <c r="K756" s="2" t="s">
        <v>14780</v>
      </c>
      <c r="L756" s="2" t="s">
        <v>14781</v>
      </c>
      <c r="M756" t="str">
        <f t="shared" si="11"/>
        <v>CDK7</v>
      </c>
      <c r="N756">
        <v>1.2097418361897001</v>
      </c>
      <c r="O756">
        <v>6.17668843940158E-2</v>
      </c>
    </row>
    <row r="757" spans="1:15">
      <c r="A757" t="s">
        <v>6922</v>
      </c>
      <c r="B757">
        <v>1.6617141426433</v>
      </c>
      <c r="C757">
        <v>3.5559099503459501</v>
      </c>
      <c r="D757">
        <v>3.5256947425907101E-3</v>
      </c>
      <c r="E757">
        <v>6.2263955698847302E-2</v>
      </c>
      <c r="F757">
        <v>756</v>
      </c>
      <c r="G757">
        <v>0</v>
      </c>
      <c r="J757" t="s">
        <v>6922</v>
      </c>
      <c r="K757" s="2" t="s">
        <v>14782</v>
      </c>
      <c r="L757" s="2" t="s">
        <v>14783</v>
      </c>
      <c r="M757" t="str">
        <f t="shared" si="11"/>
        <v>CPA3</v>
      </c>
      <c r="N757">
        <v>3.5559099503459501</v>
      </c>
      <c r="O757">
        <v>6.2263955698847302E-2</v>
      </c>
    </row>
    <row r="758" spans="1:15">
      <c r="A758" t="s">
        <v>2863</v>
      </c>
      <c r="B758">
        <v>15.0739877512543</v>
      </c>
      <c r="C758">
        <v>0.83767267067991602</v>
      </c>
      <c r="D758">
        <v>3.5514408326236401E-3</v>
      </c>
      <c r="E758">
        <v>6.2635781448293501E-2</v>
      </c>
      <c r="F758">
        <v>757</v>
      </c>
      <c r="G758">
        <v>0</v>
      </c>
      <c r="J758" t="s">
        <v>2863</v>
      </c>
      <c r="K758" s="2" t="s">
        <v>14784</v>
      </c>
      <c r="L758" s="2" t="s">
        <v>14785</v>
      </c>
      <c r="M758" t="str">
        <f t="shared" si="11"/>
        <v>RPL24</v>
      </c>
      <c r="N758">
        <v>0.83767267067991602</v>
      </c>
      <c r="O758">
        <v>6.2635781448293501E-2</v>
      </c>
    </row>
    <row r="759" spans="1:15">
      <c r="A759" t="s">
        <v>707</v>
      </c>
      <c r="B759">
        <v>4.6453486561488404</v>
      </c>
      <c r="C759">
        <v>1.6252903584329901</v>
      </c>
      <c r="D759">
        <v>3.5637895294404901E-3</v>
      </c>
      <c r="E759">
        <v>6.2712479995520307E-2</v>
      </c>
      <c r="F759">
        <v>758</v>
      </c>
      <c r="G759">
        <v>0</v>
      </c>
      <c r="J759" t="s">
        <v>707</v>
      </c>
      <c r="K759" s="2" t="s">
        <v>14786</v>
      </c>
      <c r="L759" s="2" t="s">
        <v>14787</v>
      </c>
      <c r="M759" t="str">
        <f t="shared" si="11"/>
        <v>IFI35</v>
      </c>
      <c r="N759">
        <v>1.6252903584329901</v>
      </c>
      <c r="O759">
        <v>6.2712479995520307E-2</v>
      </c>
    </row>
    <row r="760" spans="1:15">
      <c r="A760" t="s">
        <v>10841</v>
      </c>
      <c r="B760">
        <v>5.39360180558654</v>
      </c>
      <c r="C760">
        <v>1.1497182522151601</v>
      </c>
      <c r="D760">
        <v>3.5651840548722902E-3</v>
      </c>
      <c r="E760">
        <v>6.2712479995520307E-2</v>
      </c>
      <c r="F760">
        <v>759</v>
      </c>
      <c r="G760">
        <v>0</v>
      </c>
      <c r="J760" t="s">
        <v>10841</v>
      </c>
      <c r="K760" s="2" t="s">
        <v>14788</v>
      </c>
      <c r="L760" s="2" t="s">
        <v>14789</v>
      </c>
      <c r="M760" t="str">
        <f t="shared" si="11"/>
        <v>RPL10P6</v>
      </c>
      <c r="N760">
        <v>1.1497182522151601</v>
      </c>
      <c r="O760">
        <v>6.2712479995520307E-2</v>
      </c>
    </row>
    <row r="761" spans="1:15">
      <c r="A761" t="s">
        <v>4931</v>
      </c>
      <c r="B761">
        <v>6.9082935598833304</v>
      </c>
      <c r="C761">
        <v>0.78297237813852805</v>
      </c>
      <c r="D761">
        <v>3.5759283579511699E-3</v>
      </c>
      <c r="E761">
        <v>6.28187098776396E-2</v>
      </c>
      <c r="F761">
        <v>760</v>
      </c>
      <c r="G761">
        <v>0</v>
      </c>
      <c r="J761" t="s">
        <v>4931</v>
      </c>
      <c r="K761" s="2" t="s">
        <v>14790</v>
      </c>
      <c r="L761" s="2" t="s">
        <v>14791</v>
      </c>
      <c r="M761" t="str">
        <f t="shared" si="11"/>
        <v>ATRAID</v>
      </c>
      <c r="N761">
        <v>0.78297237813852805</v>
      </c>
      <c r="O761">
        <v>6.28187098776396E-2</v>
      </c>
    </row>
    <row r="762" spans="1:15">
      <c r="A762" t="s">
        <v>8422</v>
      </c>
      <c r="B762">
        <v>5.7064406664288398</v>
      </c>
      <c r="C762">
        <v>0.97715464206910296</v>
      </c>
      <c r="D762">
        <v>3.5906280647284199E-3</v>
      </c>
      <c r="E762">
        <v>6.29940542604326E-2</v>
      </c>
      <c r="F762">
        <v>761</v>
      </c>
      <c r="G762">
        <v>0</v>
      </c>
      <c r="J762" t="s">
        <v>8422</v>
      </c>
      <c r="K762" s="2" t="s">
        <v>14792</v>
      </c>
      <c r="L762" s="2" t="s">
        <v>14793</v>
      </c>
      <c r="M762" t="str">
        <f t="shared" si="11"/>
        <v>WDR25</v>
      </c>
      <c r="N762">
        <v>0.97715464206910296</v>
      </c>
      <c r="O762">
        <v>6.29940542604326E-2</v>
      </c>
    </row>
    <row r="763" spans="1:15">
      <c r="A763" t="s">
        <v>8344</v>
      </c>
      <c r="B763">
        <v>-1.72234079334204</v>
      </c>
      <c r="C763">
        <v>-4.7960767891887599</v>
      </c>
      <c r="D763">
        <v>3.5988340991693801E-3</v>
      </c>
      <c r="E763">
        <v>6.3055162805787907E-2</v>
      </c>
      <c r="F763">
        <v>762</v>
      </c>
      <c r="G763">
        <v>0</v>
      </c>
      <c r="J763" t="s">
        <v>8344</v>
      </c>
      <c r="K763" s="2" t="s">
        <v>14794</v>
      </c>
      <c r="L763" s="2" t="s">
        <v>14795</v>
      </c>
      <c r="M763" t="str">
        <f t="shared" si="11"/>
        <v>UCP2</v>
      </c>
      <c r="N763">
        <v>-4.7960767891887599</v>
      </c>
      <c r="O763">
        <v>6.3055162805787907E-2</v>
      </c>
    </row>
    <row r="764" spans="1:15">
      <c r="A764" t="s">
        <v>4599</v>
      </c>
      <c r="B764">
        <v>3.0307657799558401</v>
      </c>
      <c r="C764">
        <v>-2.25538707165019</v>
      </c>
      <c r="D764">
        <v>3.6068949271628298E-3</v>
      </c>
      <c r="E764">
        <v>6.3113570344103503E-2</v>
      </c>
      <c r="F764">
        <v>763</v>
      </c>
      <c r="G764">
        <v>0</v>
      </c>
      <c r="J764" t="s">
        <v>4599</v>
      </c>
      <c r="K764" s="2" t="s">
        <v>14796</v>
      </c>
      <c r="L764" s="2" t="s">
        <v>14797</v>
      </c>
      <c r="M764" t="str">
        <f t="shared" si="11"/>
        <v>NHSL1</v>
      </c>
      <c r="N764">
        <v>-2.25538707165019</v>
      </c>
      <c r="O764">
        <v>6.3113570344103503E-2</v>
      </c>
    </row>
    <row r="765" spans="1:15">
      <c r="A765" t="s">
        <v>8739</v>
      </c>
      <c r="B765">
        <v>2.7727725757735699</v>
      </c>
      <c r="C765">
        <v>-3.02293769073423</v>
      </c>
      <c r="D765">
        <v>3.61790249663232E-3</v>
      </c>
      <c r="E765">
        <v>6.3223319676096998E-2</v>
      </c>
      <c r="F765">
        <v>764</v>
      </c>
      <c r="G765">
        <v>0</v>
      </c>
      <c r="J765" t="s">
        <v>8739</v>
      </c>
      <c r="K765" s="2" t="s">
        <v>14798</v>
      </c>
      <c r="L765" s="2" t="s">
        <v>14799</v>
      </c>
      <c r="M765" t="str">
        <f t="shared" si="11"/>
        <v>PJA1</v>
      </c>
      <c r="N765">
        <v>-3.02293769073423</v>
      </c>
      <c r="O765">
        <v>6.3223319676096998E-2</v>
      </c>
    </row>
    <row r="766" spans="1:15">
      <c r="A766" t="s">
        <v>8863</v>
      </c>
      <c r="B766">
        <v>15.410207991829701</v>
      </c>
      <c r="C766">
        <v>0.60434064212315897</v>
      </c>
      <c r="D766">
        <v>3.62970910811898E-3</v>
      </c>
      <c r="E766">
        <v>6.3346727192805805E-2</v>
      </c>
      <c r="F766">
        <v>765</v>
      </c>
      <c r="G766">
        <v>0</v>
      </c>
      <c r="J766" t="s">
        <v>8863</v>
      </c>
      <c r="K766" s="2" t="s">
        <v>14800</v>
      </c>
      <c r="L766" s="2" t="s">
        <v>14801</v>
      </c>
      <c r="M766" t="str">
        <f t="shared" si="11"/>
        <v>RPL35A</v>
      </c>
      <c r="N766">
        <v>0.60434064212315897</v>
      </c>
      <c r="O766">
        <v>6.3346727192805805E-2</v>
      </c>
    </row>
    <row r="767" spans="1:15">
      <c r="A767" t="s">
        <v>1883</v>
      </c>
      <c r="B767">
        <v>6.3111667918025196</v>
      </c>
      <c r="C767">
        <v>-1.0022126366800299</v>
      </c>
      <c r="D767">
        <v>3.6477286715430402E-3</v>
      </c>
      <c r="E767">
        <v>6.3578101166803E-2</v>
      </c>
      <c r="F767">
        <v>766</v>
      </c>
      <c r="G767">
        <v>0</v>
      </c>
      <c r="J767" t="s">
        <v>1883</v>
      </c>
      <c r="K767" s="2" t="s">
        <v>14802</v>
      </c>
      <c r="L767" s="2" t="s">
        <v>14803</v>
      </c>
      <c r="M767" t="str">
        <f t="shared" si="11"/>
        <v>COTL1</v>
      </c>
      <c r="N767">
        <v>-1.0022126366800299</v>
      </c>
      <c r="O767">
        <v>6.3578101166803E-2</v>
      </c>
    </row>
    <row r="768" spans="1:15">
      <c r="A768" t="s">
        <v>8803</v>
      </c>
      <c r="B768">
        <v>4.97426454728663</v>
      </c>
      <c r="C768">
        <v>1.7919418322871901</v>
      </c>
      <c r="D768">
        <v>3.6647219995641299E-3</v>
      </c>
      <c r="E768">
        <v>6.3791008365294194E-2</v>
      </c>
      <c r="F768">
        <v>767</v>
      </c>
      <c r="G768">
        <v>0</v>
      </c>
      <c r="J768" t="s">
        <v>8803</v>
      </c>
      <c r="K768" s="2" t="s">
        <v>14804</v>
      </c>
      <c r="L768" s="2" t="s">
        <v>14805</v>
      </c>
      <c r="M768" t="str">
        <f t="shared" si="11"/>
        <v>TP53TG1</v>
      </c>
      <c r="N768">
        <v>1.7919418322871901</v>
      </c>
      <c r="O768">
        <v>6.3791008365294194E-2</v>
      </c>
    </row>
    <row r="769" spans="1:15">
      <c r="A769" t="s">
        <v>2714</v>
      </c>
      <c r="B769">
        <v>5.4396005351660701</v>
      </c>
      <c r="C769">
        <v>-1.2636162192093401</v>
      </c>
      <c r="D769">
        <v>3.6704687537085501E-3</v>
      </c>
      <c r="E769">
        <v>6.3807849389014099E-2</v>
      </c>
      <c r="F769">
        <v>768</v>
      </c>
      <c r="G769">
        <v>0</v>
      </c>
      <c r="J769" t="s">
        <v>2714</v>
      </c>
      <c r="K769" s="2" t="s">
        <v>14806</v>
      </c>
      <c r="L769" s="2" t="s">
        <v>14807</v>
      </c>
      <c r="M769" t="str">
        <f t="shared" si="11"/>
        <v>HBS1L</v>
      </c>
      <c r="N769">
        <v>-1.2636162192093401</v>
      </c>
      <c r="O769">
        <v>6.3807849389014099E-2</v>
      </c>
    </row>
    <row r="770" spans="1:15">
      <c r="A770" t="s">
        <v>4953</v>
      </c>
      <c r="B770">
        <v>15.201409049552799</v>
      </c>
      <c r="C770">
        <v>0.63581895750036699</v>
      </c>
      <c r="D770">
        <v>3.6918479033289501E-3</v>
      </c>
      <c r="E770">
        <v>6.4094295780676797E-2</v>
      </c>
      <c r="F770">
        <v>769</v>
      </c>
      <c r="G770">
        <v>0</v>
      </c>
      <c r="J770" t="s">
        <v>4953</v>
      </c>
      <c r="K770" s="2" t="s">
        <v>14808</v>
      </c>
      <c r="L770" s="2" t="s">
        <v>14809</v>
      </c>
      <c r="M770" t="str">
        <f t="shared" si="11"/>
        <v>RPS24</v>
      </c>
      <c r="N770">
        <v>0.63581895750036699</v>
      </c>
      <c r="O770">
        <v>6.4094295780676797E-2</v>
      </c>
    </row>
    <row r="771" spans="1:15">
      <c r="A771" t="s">
        <v>11193</v>
      </c>
      <c r="B771">
        <v>3.6858831328158299</v>
      </c>
      <c r="C771">
        <v>1.7047041281986199</v>
      </c>
      <c r="D771">
        <v>3.6965476556902999E-3</v>
      </c>
      <c r="E771">
        <v>6.4094295780676797E-2</v>
      </c>
      <c r="F771">
        <v>770</v>
      </c>
      <c r="G771">
        <v>0</v>
      </c>
      <c r="J771" t="s">
        <v>11193</v>
      </c>
      <c r="K771" s="2" t="s">
        <v>14810</v>
      </c>
      <c r="L771" s="2" t="s">
        <v>14811</v>
      </c>
      <c r="M771" t="str">
        <f t="shared" ref="M771:M834" si="12">VLOOKUP(J:J&amp;".*",K:L,2,FALSE)</f>
        <v>LINC03011</v>
      </c>
      <c r="N771">
        <v>1.7047041281986199</v>
      </c>
      <c r="O771">
        <v>6.4094295780676797E-2</v>
      </c>
    </row>
    <row r="772" spans="1:15">
      <c r="A772" t="s">
        <v>7021</v>
      </c>
      <c r="B772">
        <v>5.6023924662542397</v>
      </c>
      <c r="C772">
        <v>1.0087964513607299</v>
      </c>
      <c r="D772">
        <v>3.7074188587697902E-3</v>
      </c>
      <c r="E772">
        <v>6.4199415283314396E-2</v>
      </c>
      <c r="F772">
        <v>771</v>
      </c>
      <c r="G772">
        <v>0</v>
      </c>
      <c r="J772" t="s">
        <v>7021</v>
      </c>
      <c r="K772" s="2" t="s">
        <v>14812</v>
      </c>
      <c r="L772" s="2" t="s">
        <v>14813</v>
      </c>
      <c r="M772" t="str">
        <f t="shared" si="12"/>
        <v>MOCS2</v>
      </c>
      <c r="N772">
        <v>1.0087964513607299</v>
      </c>
      <c r="O772">
        <v>6.4199415283314396E-2</v>
      </c>
    </row>
    <row r="773" spans="1:15">
      <c r="A773" t="s">
        <v>2981</v>
      </c>
      <c r="B773">
        <v>12.4763675414957</v>
      </c>
      <c r="C773">
        <v>0.62448064490948596</v>
      </c>
      <c r="D773">
        <v>3.72689114478393E-3</v>
      </c>
      <c r="E773">
        <v>6.4453009940427797E-2</v>
      </c>
      <c r="F773">
        <v>772</v>
      </c>
      <c r="G773">
        <v>0</v>
      </c>
      <c r="J773" t="s">
        <v>2981</v>
      </c>
      <c r="K773" s="2" t="s">
        <v>14814</v>
      </c>
      <c r="L773" s="2" t="s">
        <v>14815</v>
      </c>
      <c r="M773" t="str">
        <f t="shared" si="12"/>
        <v>HSPE1</v>
      </c>
      <c r="N773">
        <v>0.62448064490948596</v>
      </c>
      <c r="O773">
        <v>6.4453009940427797E-2</v>
      </c>
    </row>
    <row r="774" spans="1:15">
      <c r="A774" t="s">
        <v>11056</v>
      </c>
      <c r="B774">
        <v>0.66083378878854904</v>
      </c>
      <c r="C774">
        <v>-5.77045371755234</v>
      </c>
      <c r="D774">
        <v>3.7512580880717E-3</v>
      </c>
      <c r="E774">
        <v>6.4790487365905897E-2</v>
      </c>
      <c r="F774">
        <v>773</v>
      </c>
      <c r="G774">
        <v>0</v>
      </c>
      <c r="J774" t="s">
        <v>11056</v>
      </c>
      <c r="K774" s="2" t="s">
        <v>14816</v>
      </c>
      <c r="L774" s="2" t="s">
        <v>14817</v>
      </c>
      <c r="M774" t="str">
        <f t="shared" si="12"/>
        <v>LINC01934</v>
      </c>
      <c r="N774">
        <v>-5.77045371755234</v>
      </c>
      <c r="O774">
        <v>6.4790487365905897E-2</v>
      </c>
    </row>
    <row r="775" spans="1:15">
      <c r="A775" t="s">
        <v>3969</v>
      </c>
      <c r="B775">
        <v>3.41176491399042</v>
      </c>
      <c r="C775">
        <v>-1.9445698785043799</v>
      </c>
      <c r="D775">
        <v>3.7849257600646399E-3</v>
      </c>
      <c r="E775">
        <v>6.5203282351771599E-2</v>
      </c>
      <c r="F775">
        <v>775</v>
      </c>
      <c r="G775">
        <v>0</v>
      </c>
      <c r="J775" t="s">
        <v>3969</v>
      </c>
      <c r="K775" s="2" t="s">
        <v>14818</v>
      </c>
      <c r="L775" s="2" t="s">
        <v>14819</v>
      </c>
      <c r="M775" t="str">
        <f t="shared" si="12"/>
        <v>WDFY4</v>
      </c>
      <c r="N775">
        <v>-1.9445698785043799</v>
      </c>
      <c r="O775">
        <v>6.5203282351771599E-2</v>
      </c>
    </row>
    <row r="776" spans="1:15">
      <c r="A776" t="s">
        <v>6864</v>
      </c>
      <c r="B776">
        <v>12.105460672814999</v>
      </c>
      <c r="C776">
        <v>0.59634777938810901</v>
      </c>
      <c r="D776">
        <v>3.7841894956223898E-3</v>
      </c>
      <c r="E776">
        <v>6.5203282351771599E-2</v>
      </c>
      <c r="F776">
        <v>774</v>
      </c>
      <c r="G776">
        <v>0</v>
      </c>
      <c r="J776" t="s">
        <v>6864</v>
      </c>
      <c r="K776" s="2" t="s">
        <v>14820</v>
      </c>
      <c r="L776" s="2" t="s">
        <v>14821</v>
      </c>
      <c r="M776" t="str">
        <f t="shared" si="12"/>
        <v>KRTCAP2</v>
      </c>
      <c r="N776">
        <v>0.59634777938810901</v>
      </c>
      <c r="O776">
        <v>6.5203282351771599E-2</v>
      </c>
    </row>
    <row r="777" spans="1:15">
      <c r="A777" t="s">
        <v>3551</v>
      </c>
      <c r="B777">
        <v>0.98703420210052994</v>
      </c>
      <c r="C777">
        <v>-4.6309499125098599</v>
      </c>
      <c r="D777">
        <v>3.8000684977495701E-3</v>
      </c>
      <c r="E777">
        <v>6.5379786744142396E-2</v>
      </c>
      <c r="F777">
        <v>776</v>
      </c>
      <c r="G777">
        <v>0</v>
      </c>
      <c r="J777" t="s">
        <v>3551</v>
      </c>
      <c r="K777" s="2" t="s">
        <v>14822</v>
      </c>
      <c r="L777" s="2" t="s">
        <v>14823</v>
      </c>
      <c r="M777" t="str">
        <f t="shared" si="12"/>
        <v>CCDC91</v>
      </c>
      <c r="N777">
        <v>-4.6309499125098599</v>
      </c>
      <c r="O777">
        <v>6.5379786744142396E-2</v>
      </c>
    </row>
    <row r="778" spans="1:15">
      <c r="A778" t="s">
        <v>2825</v>
      </c>
      <c r="B778">
        <v>7.2747697802297404</v>
      </c>
      <c r="C778">
        <v>-0.870794523487047</v>
      </c>
      <c r="D778">
        <v>3.8197560682972699E-3</v>
      </c>
      <c r="E778">
        <v>6.5530490227540594E-2</v>
      </c>
      <c r="F778">
        <v>777</v>
      </c>
      <c r="G778">
        <v>0</v>
      </c>
      <c r="J778" t="s">
        <v>2825</v>
      </c>
      <c r="K778" s="2" t="s">
        <v>14824</v>
      </c>
      <c r="L778" s="2" t="s">
        <v>14825</v>
      </c>
      <c r="M778" t="str">
        <f t="shared" si="12"/>
        <v>DBN1</v>
      </c>
      <c r="N778">
        <v>-0.870794523487047</v>
      </c>
      <c r="O778">
        <v>6.5530490227540594E-2</v>
      </c>
    </row>
    <row r="779" spans="1:15">
      <c r="A779" t="s">
        <v>3576</v>
      </c>
      <c r="B779">
        <v>10.166258301088099</v>
      </c>
      <c r="C779">
        <v>-0.43582480090631898</v>
      </c>
      <c r="D779">
        <v>3.8198256093941699E-3</v>
      </c>
      <c r="E779">
        <v>6.5530490227540594E-2</v>
      </c>
      <c r="F779">
        <v>778</v>
      </c>
      <c r="G779">
        <v>0</v>
      </c>
      <c r="J779" t="s">
        <v>3576</v>
      </c>
      <c r="K779" s="2" t="s">
        <v>14826</v>
      </c>
      <c r="L779" s="2" t="s">
        <v>14827</v>
      </c>
      <c r="M779" t="str">
        <f t="shared" si="12"/>
        <v>TUBA1B</v>
      </c>
      <c r="N779">
        <v>-0.43582480090631898</v>
      </c>
      <c r="O779">
        <v>6.5530490227540594E-2</v>
      </c>
    </row>
    <row r="780" spans="1:15">
      <c r="A780" t="s">
        <v>4433</v>
      </c>
      <c r="B780">
        <v>5.1011373802386197</v>
      </c>
      <c r="C780">
        <v>1.11809810136081</v>
      </c>
      <c r="D780">
        <v>3.8235526842374402E-3</v>
      </c>
      <c r="E780">
        <v>6.5530490227540594E-2</v>
      </c>
      <c r="F780">
        <v>779</v>
      </c>
      <c r="G780">
        <v>0</v>
      </c>
      <c r="J780" t="s">
        <v>4433</v>
      </c>
      <c r="K780" s="2" t="s">
        <v>14828</v>
      </c>
      <c r="L780" s="2" t="s">
        <v>14829</v>
      </c>
      <c r="M780" t="str">
        <f t="shared" si="12"/>
        <v>CDK7</v>
      </c>
      <c r="N780">
        <v>1.11809810136081</v>
      </c>
      <c r="O780">
        <v>6.5530490227540594E-2</v>
      </c>
    </row>
    <row r="781" spans="1:15">
      <c r="A781" t="s">
        <v>3493</v>
      </c>
      <c r="B781">
        <v>8.1908909868380206</v>
      </c>
      <c r="C781">
        <v>-0.82789489119020598</v>
      </c>
      <c r="D781">
        <v>3.8419706868024601E-3</v>
      </c>
      <c r="E781">
        <v>6.5761731589102201E-2</v>
      </c>
      <c r="F781">
        <v>780</v>
      </c>
      <c r="G781">
        <v>0</v>
      </c>
      <c r="J781" t="s">
        <v>3493</v>
      </c>
      <c r="K781" s="2" t="s">
        <v>14830</v>
      </c>
      <c r="L781" s="2" t="s">
        <v>14831</v>
      </c>
      <c r="M781" t="str">
        <f t="shared" si="12"/>
        <v>PRXL2A</v>
      </c>
      <c r="N781">
        <v>-0.82789489119020598</v>
      </c>
      <c r="O781">
        <v>6.5761731589102201E-2</v>
      </c>
    </row>
    <row r="782" spans="1:15">
      <c r="A782" t="s">
        <v>6555</v>
      </c>
      <c r="B782">
        <v>6.8710501481079298</v>
      </c>
      <c r="C782">
        <v>0.89887321014154797</v>
      </c>
      <c r="D782">
        <v>3.8581576567021901E-3</v>
      </c>
      <c r="E782">
        <v>6.5954241836915506E-2</v>
      </c>
      <c r="F782">
        <v>781</v>
      </c>
      <c r="G782">
        <v>0</v>
      </c>
      <c r="J782" t="s">
        <v>6555</v>
      </c>
      <c r="K782" s="2" t="s">
        <v>14832</v>
      </c>
      <c r="L782" s="2" t="s">
        <v>14833</v>
      </c>
      <c r="M782" t="str">
        <f t="shared" si="12"/>
        <v>CCDC28B</v>
      </c>
      <c r="N782">
        <v>0.89887321014154797</v>
      </c>
      <c r="O782">
        <v>6.5954241836915506E-2</v>
      </c>
    </row>
    <row r="783" spans="1:15">
      <c r="A783" t="s">
        <v>2173</v>
      </c>
      <c r="B783">
        <v>2.4069306133218702</v>
      </c>
      <c r="C783">
        <v>-2.87731361113745</v>
      </c>
      <c r="D783">
        <v>3.8814375853596199E-3</v>
      </c>
      <c r="E783">
        <v>6.6267357035979899E-2</v>
      </c>
      <c r="F783">
        <v>782</v>
      </c>
      <c r="G783">
        <v>0</v>
      </c>
      <c r="J783" t="s">
        <v>2173</v>
      </c>
      <c r="K783" s="2" t="s">
        <v>14834</v>
      </c>
      <c r="L783" s="2" t="s">
        <v>14835</v>
      </c>
      <c r="M783" t="str">
        <f t="shared" si="12"/>
        <v>LMBR1</v>
      </c>
      <c r="N783">
        <v>-2.87731361113745</v>
      </c>
      <c r="O783">
        <v>6.6267357035979899E-2</v>
      </c>
    </row>
    <row r="784" spans="1:15">
      <c r="A784" t="s">
        <v>2741</v>
      </c>
      <c r="B784">
        <v>14.1205112252409</v>
      </c>
      <c r="C784">
        <v>0.57741137043144997</v>
      </c>
      <c r="D784">
        <v>3.8880743591119598E-3</v>
      </c>
      <c r="E784">
        <v>6.6295888593235902E-2</v>
      </c>
      <c r="F784">
        <v>783</v>
      </c>
      <c r="G784">
        <v>0</v>
      </c>
      <c r="J784" t="s">
        <v>2741</v>
      </c>
      <c r="K784" s="2" t="s">
        <v>14836</v>
      </c>
      <c r="L784" s="2" t="s">
        <v>14837</v>
      </c>
      <c r="M784" t="str">
        <f t="shared" si="12"/>
        <v>COX7A2</v>
      </c>
      <c r="N784">
        <v>0.57741137043144997</v>
      </c>
      <c r="O784">
        <v>6.6295888593235902E-2</v>
      </c>
    </row>
    <row r="785" spans="1:15">
      <c r="A785" t="s">
        <v>5299</v>
      </c>
      <c r="B785">
        <v>-1.72234079334204</v>
      </c>
      <c r="C785">
        <v>-5.0045454844992996</v>
      </c>
      <c r="D785">
        <v>3.9031580488655499E-3</v>
      </c>
      <c r="E785">
        <v>6.6383519885864994E-2</v>
      </c>
      <c r="F785">
        <v>785</v>
      </c>
      <c r="G785">
        <v>0</v>
      </c>
      <c r="J785" t="s">
        <v>5299</v>
      </c>
      <c r="K785" s="2" t="s">
        <v>14838</v>
      </c>
      <c r="L785" s="2" t="s">
        <v>14839</v>
      </c>
      <c r="M785" t="str">
        <f t="shared" si="12"/>
        <v>PGGHG</v>
      </c>
      <c r="N785">
        <v>-5.0045454844992996</v>
      </c>
      <c r="O785">
        <v>6.6383519885864994E-2</v>
      </c>
    </row>
    <row r="786" spans="1:15">
      <c r="A786" t="s">
        <v>9693</v>
      </c>
      <c r="B786">
        <v>13.8655230895861</v>
      </c>
      <c r="C786">
        <v>0.87188950103747798</v>
      </c>
      <c r="D786">
        <v>3.9022783892625501E-3</v>
      </c>
      <c r="E786">
        <v>6.6383519885864994E-2</v>
      </c>
      <c r="F786">
        <v>784</v>
      </c>
      <c r="G786">
        <v>0</v>
      </c>
      <c r="J786" t="s">
        <v>9693</v>
      </c>
      <c r="K786" s="2" t="s">
        <v>14840</v>
      </c>
      <c r="L786" s="2" t="s">
        <v>14841</v>
      </c>
      <c r="M786" t="str">
        <f t="shared" si="12"/>
        <v>RPL12</v>
      </c>
      <c r="N786">
        <v>0.87188950103747798</v>
      </c>
      <c r="O786">
        <v>6.6383519885864994E-2</v>
      </c>
    </row>
    <row r="787" spans="1:15">
      <c r="A787" t="s">
        <v>11962</v>
      </c>
      <c r="B787">
        <v>7.6240635438607196</v>
      </c>
      <c r="C787">
        <v>0.53955778368530705</v>
      </c>
      <c r="D787">
        <v>3.9205544501190398E-3</v>
      </c>
      <c r="E787">
        <v>6.6594557841652996E-2</v>
      </c>
      <c r="F787">
        <v>786</v>
      </c>
      <c r="G787">
        <v>0</v>
      </c>
      <c r="J787" t="s">
        <v>11962</v>
      </c>
      <c r="K787" s="2" t="s">
        <v>14842</v>
      </c>
      <c r="L787" s="2" t="s">
        <v>14843</v>
      </c>
      <c r="M787" t="str">
        <f t="shared" si="12"/>
        <v>ZSCAN16-AS1</v>
      </c>
      <c r="N787">
        <v>0.53955778368530705</v>
      </c>
      <c r="O787">
        <v>6.6594557841652996E-2</v>
      </c>
    </row>
    <row r="788" spans="1:15">
      <c r="A788" t="s">
        <v>2046</v>
      </c>
      <c r="B788">
        <v>10.5496747833244</v>
      </c>
      <c r="C788">
        <v>0.75895563367477203</v>
      </c>
      <c r="D788">
        <v>3.9257378875869496E-3</v>
      </c>
      <c r="E788">
        <v>6.6597873617755293E-2</v>
      </c>
      <c r="F788">
        <v>787</v>
      </c>
      <c r="G788">
        <v>0</v>
      </c>
      <c r="J788" t="s">
        <v>2046</v>
      </c>
      <c r="K788" s="2" t="s">
        <v>14844</v>
      </c>
      <c r="L788" s="2" t="s">
        <v>14845</v>
      </c>
      <c r="M788" t="str">
        <f t="shared" si="12"/>
        <v>C19orf53</v>
      </c>
      <c r="N788">
        <v>0.75895563367477203</v>
      </c>
      <c r="O788">
        <v>6.6597873617755293E-2</v>
      </c>
    </row>
    <row r="789" spans="1:15">
      <c r="A789" t="s">
        <v>9579</v>
      </c>
      <c r="B789">
        <v>1.0232018414330899</v>
      </c>
      <c r="C789">
        <v>-4.3100780843586097</v>
      </c>
      <c r="D789">
        <v>3.9417545957788798E-3</v>
      </c>
      <c r="E789">
        <v>6.6784727929243407E-2</v>
      </c>
      <c r="F789">
        <v>788</v>
      </c>
      <c r="G789">
        <v>0</v>
      </c>
      <c r="J789" t="s">
        <v>9579</v>
      </c>
      <c r="K789" s="2" t="s">
        <v>14846</v>
      </c>
      <c r="L789" s="2" t="s">
        <v>14847</v>
      </c>
      <c r="M789" t="str">
        <f t="shared" si="12"/>
        <v>GAL3ST4</v>
      </c>
      <c r="N789">
        <v>-4.3100780843586097</v>
      </c>
      <c r="O789">
        <v>6.6784727929243407E-2</v>
      </c>
    </row>
    <row r="790" spans="1:15">
      <c r="A790" t="s">
        <v>11304</v>
      </c>
      <c r="B790">
        <v>7.6598450235821698</v>
      </c>
      <c r="C790">
        <v>0.75445270445386603</v>
      </c>
      <c r="D790">
        <v>3.9988923955618398E-3</v>
      </c>
      <c r="E790">
        <v>6.7666935834152203E-2</v>
      </c>
      <c r="F790">
        <v>789</v>
      </c>
      <c r="G790">
        <v>0</v>
      </c>
      <c r="J790" t="s">
        <v>11304</v>
      </c>
      <c r="K790" s="2" t="s">
        <v>14848</v>
      </c>
      <c r="L790" s="2" t="s">
        <v>14849</v>
      </c>
      <c r="M790" t="str">
        <f t="shared" si="12"/>
        <v>RPP21</v>
      </c>
      <c r="N790">
        <v>0.75445270445386603</v>
      </c>
      <c r="O790">
        <v>6.7666935834152203E-2</v>
      </c>
    </row>
    <row r="791" spans="1:15">
      <c r="A791" t="s">
        <v>4182</v>
      </c>
      <c r="B791">
        <v>12.7560341190157</v>
      </c>
      <c r="C791">
        <v>0.66112769826240703</v>
      </c>
      <c r="D791">
        <v>4.0213568026283E-3</v>
      </c>
      <c r="E791">
        <v>6.7960929964418298E-2</v>
      </c>
      <c r="F791">
        <v>790</v>
      </c>
      <c r="G791">
        <v>0</v>
      </c>
      <c r="J791" t="s">
        <v>4182</v>
      </c>
      <c r="K791" s="2" t="s">
        <v>14850</v>
      </c>
      <c r="L791" s="2" t="s">
        <v>14851</v>
      </c>
      <c r="M791" t="str">
        <f t="shared" si="12"/>
        <v>COX7B</v>
      </c>
      <c r="N791">
        <v>0.66112769826240703</v>
      </c>
      <c r="O791">
        <v>6.7960929964418298E-2</v>
      </c>
    </row>
    <row r="792" spans="1:15">
      <c r="A792" t="s">
        <v>7450</v>
      </c>
      <c r="B792">
        <v>5.4689424699317204</v>
      </c>
      <c r="C792">
        <v>-1.43284206975579</v>
      </c>
      <c r="D792">
        <v>4.0324497135946699E-3</v>
      </c>
      <c r="E792">
        <v>6.8062245418713502E-2</v>
      </c>
      <c r="F792">
        <v>791</v>
      </c>
      <c r="G792">
        <v>0</v>
      </c>
      <c r="J792" t="s">
        <v>7450</v>
      </c>
      <c r="K792" s="2" t="s">
        <v>14852</v>
      </c>
      <c r="L792" s="2" t="s">
        <v>14853</v>
      </c>
      <c r="M792" t="str">
        <f t="shared" si="12"/>
        <v>GATAD2A</v>
      </c>
      <c r="N792">
        <v>-1.43284206975579</v>
      </c>
      <c r="O792">
        <v>6.8062245418713502E-2</v>
      </c>
    </row>
    <row r="793" spans="1:15">
      <c r="A793" t="s">
        <v>3943</v>
      </c>
      <c r="B793">
        <v>9.5189474168355002</v>
      </c>
      <c r="C793">
        <v>0.72718456988761404</v>
      </c>
      <c r="D793">
        <v>4.0926936035781299E-3</v>
      </c>
      <c r="E793">
        <v>6.89918589663783E-2</v>
      </c>
      <c r="F793">
        <v>792</v>
      </c>
      <c r="G793">
        <v>0</v>
      </c>
      <c r="J793" t="s">
        <v>3943</v>
      </c>
      <c r="K793" s="2" t="s">
        <v>14854</v>
      </c>
      <c r="L793" s="2" t="s">
        <v>14855</v>
      </c>
      <c r="M793" t="str">
        <f t="shared" si="12"/>
        <v>ATP6V1F</v>
      </c>
      <c r="N793">
        <v>0.72718456988761404</v>
      </c>
      <c r="O793">
        <v>6.89918589663783E-2</v>
      </c>
    </row>
    <row r="794" spans="1:15">
      <c r="A794" t="s">
        <v>8013</v>
      </c>
      <c r="B794">
        <v>0.52890580050365699</v>
      </c>
      <c r="C794">
        <v>-5.5065977409825502</v>
      </c>
      <c r="D794">
        <v>4.1116258657481397E-3</v>
      </c>
      <c r="E794">
        <v>6.9136485932812394E-2</v>
      </c>
      <c r="F794">
        <v>793</v>
      </c>
      <c r="G794">
        <v>0</v>
      </c>
      <c r="J794" t="s">
        <v>8013</v>
      </c>
      <c r="K794" s="2" t="s">
        <v>14856</v>
      </c>
      <c r="L794" s="2" t="s">
        <v>14857</v>
      </c>
      <c r="M794" t="str">
        <f t="shared" si="12"/>
        <v>KLF11</v>
      </c>
      <c r="N794">
        <v>-5.5065977409825502</v>
      </c>
      <c r="O794">
        <v>6.9136485932812394E-2</v>
      </c>
    </row>
    <row r="795" spans="1:15">
      <c r="A795" t="s">
        <v>9705</v>
      </c>
      <c r="B795">
        <v>11.881283212364799</v>
      </c>
      <c r="C795">
        <v>1.15226763927659</v>
      </c>
      <c r="D795">
        <v>4.1116298277771701E-3</v>
      </c>
      <c r="E795">
        <v>6.9136485932812394E-2</v>
      </c>
      <c r="F795">
        <v>794</v>
      </c>
      <c r="G795">
        <v>0</v>
      </c>
      <c r="J795" t="s">
        <v>9705</v>
      </c>
      <c r="K795" s="2" t="s">
        <v>14858</v>
      </c>
      <c r="L795" s="2" t="s">
        <v>14859</v>
      </c>
      <c r="M795" t="str">
        <f t="shared" si="12"/>
        <v>RPS4X</v>
      </c>
      <c r="N795">
        <v>1.15226763927659</v>
      </c>
      <c r="O795">
        <v>6.9136485932812394E-2</v>
      </c>
    </row>
    <row r="796" spans="1:15">
      <c r="A796" t="s">
        <v>3163</v>
      </c>
      <c r="B796">
        <v>2.7085316088756599</v>
      </c>
      <c r="C796">
        <v>-2.4859245299067001</v>
      </c>
      <c r="D796">
        <v>4.1648331825849599E-3</v>
      </c>
      <c r="E796">
        <v>6.9943003548040103E-2</v>
      </c>
      <c r="F796">
        <v>795</v>
      </c>
      <c r="G796">
        <v>0</v>
      </c>
      <c r="J796" t="s">
        <v>3163</v>
      </c>
      <c r="K796" s="2" t="s">
        <v>14860</v>
      </c>
      <c r="L796" s="2" t="s">
        <v>14861</v>
      </c>
      <c r="M796" t="str">
        <f t="shared" si="12"/>
        <v>PIK3R3</v>
      </c>
      <c r="N796">
        <v>-2.4859245299067001</v>
      </c>
      <c r="O796">
        <v>6.9943003548040103E-2</v>
      </c>
    </row>
    <row r="797" spans="1:15">
      <c r="A797" t="s">
        <v>3640</v>
      </c>
      <c r="B797">
        <v>1.1990723436655</v>
      </c>
      <c r="C797">
        <v>-4.6618190888234201</v>
      </c>
      <c r="D797">
        <v>4.1955323010018702E-3</v>
      </c>
      <c r="E797">
        <v>7.0353683889704505E-2</v>
      </c>
      <c r="F797">
        <v>796</v>
      </c>
      <c r="G797">
        <v>0</v>
      </c>
      <c r="J797" t="s">
        <v>3640</v>
      </c>
      <c r="K797" s="2" t="s">
        <v>14862</v>
      </c>
      <c r="L797" s="2" t="s">
        <v>14863</v>
      </c>
      <c r="M797" t="str">
        <f t="shared" si="12"/>
        <v>MTRR</v>
      </c>
      <c r="N797">
        <v>-4.6618190888234201</v>
      </c>
      <c r="O797">
        <v>7.0353683889704505E-2</v>
      </c>
    </row>
    <row r="798" spans="1:15">
      <c r="A798" t="s">
        <v>5634</v>
      </c>
      <c r="B798">
        <v>5.0141796227631596</v>
      </c>
      <c r="C798">
        <v>-1.2119296697219799</v>
      </c>
      <c r="D798">
        <v>4.2103657724420597E-3</v>
      </c>
      <c r="E798">
        <v>7.0353683889704505E-2</v>
      </c>
      <c r="F798">
        <v>799</v>
      </c>
      <c r="G798">
        <v>0</v>
      </c>
      <c r="J798" t="s">
        <v>5634</v>
      </c>
      <c r="K798" s="2" t="s">
        <v>14864</v>
      </c>
      <c r="L798" s="2" t="s">
        <v>14865</v>
      </c>
      <c r="M798" t="str">
        <f t="shared" si="12"/>
        <v>YIPF5</v>
      </c>
      <c r="N798">
        <v>-1.2119296697219799</v>
      </c>
      <c r="O798">
        <v>7.0353683889704505E-2</v>
      </c>
    </row>
    <row r="799" spans="1:15">
      <c r="A799" t="s">
        <v>11143</v>
      </c>
      <c r="B799">
        <v>3.4420736488766899</v>
      </c>
      <c r="C799">
        <v>-1.8007905082954501</v>
      </c>
      <c r="D799">
        <v>4.2096744585184498E-3</v>
      </c>
      <c r="E799">
        <v>7.0353683889704505E-2</v>
      </c>
      <c r="F799">
        <v>798</v>
      </c>
      <c r="G799">
        <v>0</v>
      </c>
      <c r="J799" t="s">
        <v>11143</v>
      </c>
      <c r="K799" s="2" t="s">
        <v>14866</v>
      </c>
      <c r="L799" s="2" t="s">
        <v>14867</v>
      </c>
      <c r="M799" t="str">
        <f t="shared" si="12"/>
        <v>WDR46</v>
      </c>
      <c r="N799">
        <v>-1.8007905082954501</v>
      </c>
      <c r="O799">
        <v>7.0353683889704505E-2</v>
      </c>
    </row>
    <row r="800" spans="1:15">
      <c r="A800" t="s">
        <v>12332</v>
      </c>
      <c r="B800">
        <v>10.7855817831922</v>
      </c>
      <c r="C800">
        <v>-0.80802082492997795</v>
      </c>
      <c r="D800">
        <v>4.2026664024247696E-3</v>
      </c>
      <c r="E800">
        <v>7.0353683889704505E-2</v>
      </c>
      <c r="F800">
        <v>797</v>
      </c>
      <c r="G800">
        <v>0</v>
      </c>
      <c r="J800" t="s">
        <v>12332</v>
      </c>
      <c r="K800" s="2" t="s">
        <v>14868</v>
      </c>
      <c r="L800" s="2" t="s">
        <v>14869</v>
      </c>
      <c r="M800" t="str">
        <f t="shared" si="12"/>
        <v>RNA5-8SN4</v>
      </c>
      <c r="N800">
        <v>-0.80802082492997795</v>
      </c>
      <c r="O800">
        <v>7.0353683889704505E-2</v>
      </c>
    </row>
    <row r="801" spans="1:15">
      <c r="A801" t="s">
        <v>4384</v>
      </c>
      <c r="B801">
        <v>6.9094183231882296</v>
      </c>
      <c r="C801">
        <v>0.61493803317920204</v>
      </c>
      <c r="D801">
        <v>4.2412351762573797E-3</v>
      </c>
      <c r="E801">
        <v>7.0730544722415398E-2</v>
      </c>
      <c r="F801">
        <v>800</v>
      </c>
      <c r="G801">
        <v>0</v>
      </c>
      <c r="J801" t="s">
        <v>4384</v>
      </c>
      <c r="K801" s="2" t="s">
        <v>14870</v>
      </c>
      <c r="L801" s="2" t="s">
        <v>14871</v>
      </c>
      <c r="M801" t="str">
        <f t="shared" si="12"/>
        <v>CNDP2</v>
      </c>
      <c r="N801">
        <v>0.61493803317920204</v>
      </c>
      <c r="O801">
        <v>7.0730544722415398E-2</v>
      </c>
    </row>
    <row r="802" spans="1:15">
      <c r="A802" t="s">
        <v>5117</v>
      </c>
      <c r="B802">
        <v>-1.72234079334204</v>
      </c>
      <c r="C802">
        <v>-4.8999387125424896</v>
      </c>
      <c r="D802">
        <v>4.2435148170664903E-3</v>
      </c>
      <c r="E802">
        <v>7.0730544722415398E-2</v>
      </c>
      <c r="F802">
        <v>801</v>
      </c>
      <c r="G802">
        <v>0</v>
      </c>
      <c r="J802" t="s">
        <v>5117</v>
      </c>
      <c r="K802" s="2" t="s">
        <v>14872</v>
      </c>
      <c r="L802" s="2" t="s">
        <v>14873</v>
      </c>
      <c r="M802" t="str">
        <f t="shared" si="12"/>
        <v>JDP2</v>
      </c>
      <c r="N802">
        <v>-4.8999387125424896</v>
      </c>
      <c r="O802">
        <v>7.0730544722415398E-2</v>
      </c>
    </row>
    <row r="803" spans="1:15">
      <c r="A803" t="s">
        <v>11391</v>
      </c>
      <c r="B803">
        <v>10.070068949033899</v>
      </c>
      <c r="C803">
        <v>0.61785434340710799</v>
      </c>
      <c r="D803">
        <v>4.2734359630241499E-3</v>
      </c>
      <c r="E803">
        <v>7.1140453294682604E-2</v>
      </c>
      <c r="F803">
        <v>802</v>
      </c>
      <c r="G803">
        <v>0</v>
      </c>
      <c r="J803" t="s">
        <v>11391</v>
      </c>
      <c r="K803" s="2" t="s">
        <v>14874</v>
      </c>
      <c r="L803" s="2" t="s">
        <v>14875</v>
      </c>
      <c r="M803" t="str">
        <f t="shared" si="12"/>
        <v>UBE2V1</v>
      </c>
      <c r="N803">
        <v>0.61785434340710799</v>
      </c>
      <c r="O803">
        <v>7.1140453294682604E-2</v>
      </c>
    </row>
    <row r="804" spans="1:15">
      <c r="A804" t="s">
        <v>120</v>
      </c>
      <c r="B804">
        <v>1.81589039412881</v>
      </c>
      <c r="C804">
        <v>2.7735089072292798</v>
      </c>
      <c r="D804">
        <v>4.3024755532752399E-3</v>
      </c>
      <c r="E804">
        <v>7.1534683825377005E-2</v>
      </c>
      <c r="F804">
        <v>803</v>
      </c>
      <c r="G804">
        <v>0</v>
      </c>
      <c r="J804" t="s">
        <v>120</v>
      </c>
      <c r="K804" s="2" t="s">
        <v>14876</v>
      </c>
      <c r="L804" s="2" t="s">
        <v>14877</v>
      </c>
      <c r="M804" t="str">
        <f t="shared" si="12"/>
        <v>ST7L</v>
      </c>
      <c r="N804">
        <v>2.7735089072292798</v>
      </c>
      <c r="O804">
        <v>7.1534683825377005E-2</v>
      </c>
    </row>
    <row r="805" spans="1:15">
      <c r="A805" t="s">
        <v>8217</v>
      </c>
      <c r="B805">
        <v>0.60989993410785603</v>
      </c>
      <c r="C805">
        <v>-5.6685860081909496</v>
      </c>
      <c r="D805">
        <v>4.3177593699759804E-3</v>
      </c>
      <c r="E805">
        <v>7.1699509139986697E-2</v>
      </c>
      <c r="F805">
        <v>804</v>
      </c>
      <c r="G805">
        <v>0</v>
      </c>
      <c r="J805" t="s">
        <v>8217</v>
      </c>
      <c r="K805" s="2" t="s">
        <v>14878</v>
      </c>
      <c r="L805" s="2" t="s">
        <v>14879</v>
      </c>
      <c r="M805" t="str">
        <f t="shared" si="12"/>
        <v>CTSF</v>
      </c>
      <c r="N805">
        <v>-5.6685860081909496</v>
      </c>
      <c r="O805">
        <v>7.1699509139986697E-2</v>
      </c>
    </row>
    <row r="806" spans="1:15">
      <c r="A806" t="s">
        <v>5280</v>
      </c>
      <c r="B806">
        <v>6.6392604025905202</v>
      </c>
      <c r="C806">
        <v>0.61703563228020697</v>
      </c>
      <c r="D806">
        <v>4.3235047188697404E-3</v>
      </c>
      <c r="E806">
        <v>7.1705728573453295E-2</v>
      </c>
      <c r="F806">
        <v>805</v>
      </c>
      <c r="G806">
        <v>0</v>
      </c>
      <c r="J806" t="s">
        <v>5280</v>
      </c>
      <c r="K806" s="2" t="s">
        <v>14880</v>
      </c>
      <c r="L806" s="2" t="s">
        <v>14881</v>
      </c>
      <c r="M806" t="str">
        <f t="shared" si="12"/>
        <v>IGFBP4</v>
      </c>
      <c r="N806">
        <v>0.61703563228020697</v>
      </c>
      <c r="O806">
        <v>7.1705728573453295E-2</v>
      </c>
    </row>
    <row r="807" spans="1:15">
      <c r="A807" t="s">
        <v>8179</v>
      </c>
      <c r="B807">
        <v>12.443231224164199</v>
      </c>
      <c r="C807">
        <v>0.67915846216141795</v>
      </c>
      <c r="D807">
        <v>4.3368456927847798E-3</v>
      </c>
      <c r="E807">
        <v>7.1837750427257596E-2</v>
      </c>
      <c r="F807">
        <v>806</v>
      </c>
      <c r="G807">
        <v>0</v>
      </c>
      <c r="J807" t="s">
        <v>8179</v>
      </c>
      <c r="K807" s="2" t="s">
        <v>14882</v>
      </c>
      <c r="L807" s="2" t="s">
        <v>14883</v>
      </c>
      <c r="M807" t="str">
        <f t="shared" si="12"/>
        <v>UQCRH</v>
      </c>
      <c r="N807">
        <v>0.67915846216141795</v>
      </c>
      <c r="O807">
        <v>7.1837750427257596E-2</v>
      </c>
    </row>
    <row r="808" spans="1:15">
      <c r="A808" t="s">
        <v>3192</v>
      </c>
      <c r="B808">
        <v>4.6076331417311902</v>
      </c>
      <c r="C808">
        <v>-1.56103985054065</v>
      </c>
      <c r="D808">
        <v>4.3601638353672704E-3</v>
      </c>
      <c r="E808">
        <v>7.2045231888599501E-2</v>
      </c>
      <c r="F808">
        <v>808</v>
      </c>
      <c r="G808">
        <v>0</v>
      </c>
      <c r="J808" t="s">
        <v>3192</v>
      </c>
      <c r="K808" s="2" t="s">
        <v>14884</v>
      </c>
      <c r="L808" s="2" t="s">
        <v>14885</v>
      </c>
      <c r="M808" t="str">
        <f t="shared" si="12"/>
        <v>CENPF</v>
      </c>
      <c r="N808">
        <v>-1.56103985054065</v>
      </c>
      <c r="O808">
        <v>7.2045231888599501E-2</v>
      </c>
    </row>
    <row r="809" spans="1:15">
      <c r="A809" t="s">
        <v>6896</v>
      </c>
      <c r="B809">
        <v>2.3974803788354899</v>
      </c>
      <c r="C809">
        <v>-2.9005388684065299</v>
      </c>
      <c r="D809">
        <v>4.3559791567293199E-3</v>
      </c>
      <c r="E809">
        <v>7.2045231888599501E-2</v>
      </c>
      <c r="F809">
        <v>807</v>
      </c>
      <c r="G809">
        <v>0</v>
      </c>
      <c r="J809" t="s">
        <v>6896</v>
      </c>
      <c r="K809" s="2" t="s">
        <v>14886</v>
      </c>
      <c r="L809" s="2" t="s">
        <v>14887</v>
      </c>
      <c r="M809" t="str">
        <f t="shared" si="12"/>
        <v>WDFY3</v>
      </c>
      <c r="N809">
        <v>-2.9005388684065299</v>
      </c>
      <c r="O809">
        <v>7.2045231888599501E-2</v>
      </c>
    </row>
    <row r="810" spans="1:15">
      <c r="A810" t="s">
        <v>8301</v>
      </c>
      <c r="B810">
        <v>3.61104956859826</v>
      </c>
      <c r="C810">
        <v>-2.2556082638933201</v>
      </c>
      <c r="D810">
        <v>4.3660951177091198E-3</v>
      </c>
      <c r="E810">
        <v>7.2054061701525896E-2</v>
      </c>
      <c r="F810">
        <v>809</v>
      </c>
      <c r="G810">
        <v>0</v>
      </c>
      <c r="J810" t="s">
        <v>8301</v>
      </c>
      <c r="K810" s="2" t="s">
        <v>14888</v>
      </c>
      <c r="L810" s="2" t="s">
        <v>14889</v>
      </c>
      <c r="M810" t="str">
        <f t="shared" si="12"/>
        <v>PACS1</v>
      </c>
      <c r="N810">
        <v>-2.2556082638933201</v>
      </c>
      <c r="O810">
        <v>7.2054061701525896E-2</v>
      </c>
    </row>
    <row r="811" spans="1:15">
      <c r="A811" t="s">
        <v>12443</v>
      </c>
      <c r="B811">
        <v>15.4078941723093</v>
      </c>
      <c r="C811">
        <v>0.62978804742237304</v>
      </c>
      <c r="D811">
        <v>4.4045672535418497E-3</v>
      </c>
      <c r="E811">
        <v>7.2599231360539807E-2</v>
      </c>
      <c r="F811">
        <v>810</v>
      </c>
      <c r="G811">
        <v>0</v>
      </c>
      <c r="J811" t="s">
        <v>12443</v>
      </c>
      <c r="K811" s="2" t="s">
        <v>14890</v>
      </c>
      <c r="L811" s="2" t="s">
        <v>14891</v>
      </c>
      <c r="M811" t="str">
        <f t="shared" si="12"/>
        <v>RPS17</v>
      </c>
      <c r="N811">
        <v>0.62978804742237304</v>
      </c>
      <c r="O811">
        <v>7.2599231360539807E-2</v>
      </c>
    </row>
    <row r="812" spans="1:15">
      <c r="A812" t="s">
        <v>1055</v>
      </c>
      <c r="B812">
        <v>10.7693190282535</v>
      </c>
      <c r="C812">
        <v>0.93723271271209396</v>
      </c>
      <c r="D812">
        <v>4.4161347552818296E-3</v>
      </c>
      <c r="E812">
        <v>7.2610609750945507E-2</v>
      </c>
      <c r="F812">
        <v>812</v>
      </c>
      <c r="G812">
        <v>0</v>
      </c>
      <c r="J812" t="s">
        <v>1055</v>
      </c>
      <c r="K812" s="2" t="s">
        <v>14892</v>
      </c>
      <c r="L812" s="2" t="s">
        <v>14893</v>
      </c>
      <c r="M812" t="str">
        <f t="shared" si="12"/>
        <v>MRPL22</v>
      </c>
      <c r="N812">
        <v>0.93723271271209396</v>
      </c>
      <c r="O812">
        <v>7.2610609750945507E-2</v>
      </c>
    </row>
    <row r="813" spans="1:15">
      <c r="A813" t="s">
        <v>6151</v>
      </c>
      <c r="B813">
        <v>1.1185971034498201</v>
      </c>
      <c r="C813">
        <v>-3.6531049291577502</v>
      </c>
      <c r="D813">
        <v>4.4114138414919702E-3</v>
      </c>
      <c r="E813">
        <v>7.2610609750945507E-2</v>
      </c>
      <c r="F813">
        <v>811</v>
      </c>
      <c r="G813">
        <v>0</v>
      </c>
      <c r="J813" t="s">
        <v>6151</v>
      </c>
      <c r="K813" s="2" t="s">
        <v>14894</v>
      </c>
      <c r="L813" s="2" t="s">
        <v>14895</v>
      </c>
      <c r="M813" t="str">
        <f t="shared" si="12"/>
        <v>KCTD15</v>
      </c>
      <c r="N813">
        <v>-3.6531049291577502</v>
      </c>
      <c r="O813">
        <v>7.2610609750945507E-2</v>
      </c>
    </row>
    <row r="814" spans="1:15">
      <c r="A814" t="s">
        <v>4346</v>
      </c>
      <c r="B814">
        <v>3.7479950146281298</v>
      </c>
      <c r="C814">
        <v>1.6702467427880201</v>
      </c>
      <c r="D814">
        <v>4.4585036956055601E-3</v>
      </c>
      <c r="E814">
        <v>7.3127128796105501E-2</v>
      </c>
      <c r="F814">
        <v>814</v>
      </c>
      <c r="G814">
        <v>0</v>
      </c>
      <c r="J814" t="s">
        <v>4346</v>
      </c>
      <c r="K814" s="2" t="s">
        <v>14896</v>
      </c>
      <c r="L814" s="2" t="s">
        <v>14897</v>
      </c>
      <c r="M814" t="str">
        <f t="shared" si="12"/>
        <v>CASP9</v>
      </c>
      <c r="N814">
        <v>1.6702467427880201</v>
      </c>
      <c r="O814">
        <v>7.3127128796105501E-2</v>
      </c>
    </row>
    <row r="815" spans="1:15">
      <c r="A815" t="s">
        <v>10149</v>
      </c>
      <c r="B815">
        <v>4.1706254392875</v>
      </c>
      <c r="C815">
        <v>-1.7132617300460999</v>
      </c>
      <c r="D815">
        <v>4.4571452677210702E-3</v>
      </c>
      <c r="E815">
        <v>7.3127128796105501E-2</v>
      </c>
      <c r="F815">
        <v>813</v>
      </c>
      <c r="G815">
        <v>0</v>
      </c>
      <c r="J815" t="s">
        <v>10149</v>
      </c>
      <c r="K815" s="2" t="s">
        <v>14898</v>
      </c>
      <c r="L815" s="2" t="s">
        <v>14899</v>
      </c>
      <c r="M815" t="str">
        <f t="shared" si="12"/>
        <v>TAPBP</v>
      </c>
      <c r="N815">
        <v>-1.7132617300460999</v>
      </c>
      <c r="O815">
        <v>7.3127128796105501E-2</v>
      </c>
    </row>
    <row r="816" spans="1:15">
      <c r="A816" t="s">
        <v>3350</v>
      </c>
      <c r="B816">
        <v>0.61102759868159096</v>
      </c>
      <c r="C816">
        <v>-5.6708413373384197</v>
      </c>
      <c r="D816">
        <v>4.4865764743048696E-3</v>
      </c>
      <c r="E816">
        <v>7.3497279151465394E-2</v>
      </c>
      <c r="F816">
        <v>815</v>
      </c>
      <c r="G816">
        <v>0</v>
      </c>
      <c r="J816" t="s">
        <v>3350</v>
      </c>
      <c r="K816" s="2" t="s">
        <v>14900</v>
      </c>
      <c r="L816" s="2" t="s">
        <v>14901</v>
      </c>
      <c r="M816" t="str">
        <f t="shared" si="12"/>
        <v>MXI1</v>
      </c>
      <c r="N816">
        <v>-5.6708413373384197</v>
      </c>
      <c r="O816">
        <v>7.3497279151465394E-2</v>
      </c>
    </row>
    <row r="817" spans="1:15">
      <c r="A817" t="s">
        <v>1401</v>
      </c>
      <c r="B817">
        <v>0.28311565690484902</v>
      </c>
      <c r="C817">
        <v>-5.2231128221184999</v>
      </c>
      <c r="D817">
        <v>4.4987153527627204E-3</v>
      </c>
      <c r="E817">
        <v>7.3579161966784296E-2</v>
      </c>
      <c r="F817">
        <v>816</v>
      </c>
      <c r="G817">
        <v>0</v>
      </c>
      <c r="J817" t="s">
        <v>1401</v>
      </c>
      <c r="K817" s="2" t="s">
        <v>14902</v>
      </c>
      <c r="L817" s="2" t="s">
        <v>14903</v>
      </c>
      <c r="M817" t="str">
        <f t="shared" si="12"/>
        <v>SIRT1</v>
      </c>
      <c r="N817">
        <v>-5.2231128221184999</v>
      </c>
      <c r="O817">
        <v>7.3579161966784296E-2</v>
      </c>
    </row>
    <row r="818" spans="1:15">
      <c r="A818" t="s">
        <v>13200</v>
      </c>
      <c r="B818">
        <v>0.85546287453525804</v>
      </c>
      <c r="C818">
        <v>-4.2618839905593102</v>
      </c>
      <c r="D818">
        <v>4.5025972082138304E-3</v>
      </c>
      <c r="E818">
        <v>7.3579161966784296E-2</v>
      </c>
      <c r="F818">
        <v>817</v>
      </c>
      <c r="G818">
        <v>0</v>
      </c>
      <c r="J818" t="s">
        <v>13200</v>
      </c>
      <c r="K818" s="2" t="s">
        <v>14904</v>
      </c>
      <c r="L818" s="2" t="s">
        <v>14905</v>
      </c>
      <c r="M818" t="str">
        <f t="shared" si="12"/>
        <v>COL3A1</v>
      </c>
      <c r="N818">
        <v>-4.2618839905593102</v>
      </c>
      <c r="O818">
        <v>7.3579161966784296E-2</v>
      </c>
    </row>
    <row r="819" spans="1:15">
      <c r="A819" t="s">
        <v>6404</v>
      </c>
      <c r="B819">
        <v>3.80672540201427</v>
      </c>
      <c r="C819">
        <v>-1.9064565578255399</v>
      </c>
      <c r="D819">
        <v>4.50908607533765E-3</v>
      </c>
      <c r="E819">
        <v>7.3595120038915704E-2</v>
      </c>
      <c r="F819">
        <v>818</v>
      </c>
      <c r="G819">
        <v>0</v>
      </c>
      <c r="J819" t="s">
        <v>6404</v>
      </c>
      <c r="K819" s="2" t="s">
        <v>14906</v>
      </c>
      <c r="L819" s="2" t="s">
        <v>14907</v>
      </c>
      <c r="M819" t="str">
        <f t="shared" si="12"/>
        <v>ZNF618</v>
      </c>
      <c r="N819">
        <v>-1.9064565578255399</v>
      </c>
      <c r="O819">
        <v>7.3595120038915704E-2</v>
      </c>
    </row>
    <row r="820" spans="1:15">
      <c r="A820" t="s">
        <v>12015</v>
      </c>
      <c r="B820">
        <v>3.8405931694474602</v>
      </c>
      <c r="C820">
        <v>-1.97661247645437</v>
      </c>
      <c r="D820">
        <v>4.52299071497017E-3</v>
      </c>
      <c r="E820">
        <v>7.3731928004354894E-2</v>
      </c>
      <c r="F820">
        <v>819</v>
      </c>
      <c r="G820">
        <v>0</v>
      </c>
      <c r="J820" t="s">
        <v>12015</v>
      </c>
      <c r="K820" s="2" t="s">
        <v>14908</v>
      </c>
      <c r="L820" s="2" t="s">
        <v>14909</v>
      </c>
      <c r="M820" t="str">
        <f t="shared" si="12"/>
        <v>LIX1L</v>
      </c>
      <c r="N820">
        <v>-1.97661247645437</v>
      </c>
      <c r="O820">
        <v>7.3731928004354894E-2</v>
      </c>
    </row>
    <row r="821" spans="1:15">
      <c r="A821" t="s">
        <v>2664</v>
      </c>
      <c r="B821">
        <v>7.8017581303018</v>
      </c>
      <c r="C821">
        <v>1.0984163463135399</v>
      </c>
      <c r="D821">
        <v>4.56690296413242E-3</v>
      </c>
      <c r="E821">
        <v>7.4195877620504197E-2</v>
      </c>
      <c r="F821">
        <v>821</v>
      </c>
      <c r="G821">
        <v>0</v>
      </c>
      <c r="J821" t="s">
        <v>2664</v>
      </c>
      <c r="K821" s="2" t="s">
        <v>14910</v>
      </c>
      <c r="L821" s="2" t="s">
        <v>14911</v>
      </c>
      <c r="M821" t="str">
        <f t="shared" si="12"/>
        <v>TMEM14C</v>
      </c>
      <c r="N821">
        <v>1.0984163463135399</v>
      </c>
      <c r="O821">
        <v>7.4195877620504197E-2</v>
      </c>
    </row>
    <row r="822" spans="1:15">
      <c r="A822" t="s">
        <v>3773</v>
      </c>
      <c r="B822">
        <v>7.4791258315578997</v>
      </c>
      <c r="C822">
        <v>0.95595018310267799</v>
      </c>
      <c r="D822">
        <v>4.56812309220691E-3</v>
      </c>
      <c r="E822">
        <v>7.4195877620504197E-2</v>
      </c>
      <c r="F822">
        <v>822</v>
      </c>
      <c r="G822">
        <v>0</v>
      </c>
      <c r="J822" t="s">
        <v>3773</v>
      </c>
      <c r="K822" s="2" t="s">
        <v>14912</v>
      </c>
      <c r="L822" s="2" t="s">
        <v>14913</v>
      </c>
      <c r="M822" t="str">
        <f t="shared" si="12"/>
        <v>SNRPB2</v>
      </c>
      <c r="N822">
        <v>0.95595018310267799</v>
      </c>
      <c r="O822">
        <v>7.4195877620504197E-2</v>
      </c>
    </row>
    <row r="823" spans="1:15">
      <c r="A823" t="s">
        <v>5752</v>
      </c>
      <c r="B823">
        <v>5.1232561767758797</v>
      </c>
      <c r="C823">
        <v>-1.21039646583243</v>
      </c>
      <c r="D823">
        <v>4.5603446096946004E-3</v>
      </c>
      <c r="E823">
        <v>7.4195877620504197E-2</v>
      </c>
      <c r="F823">
        <v>820</v>
      </c>
      <c r="G823">
        <v>0</v>
      </c>
      <c r="J823" t="s">
        <v>5752</v>
      </c>
      <c r="K823" s="2" t="s">
        <v>14914</v>
      </c>
      <c r="L823" s="2" t="s">
        <v>14915</v>
      </c>
      <c r="M823" t="str">
        <f t="shared" si="12"/>
        <v>TACC1</v>
      </c>
      <c r="N823">
        <v>-1.21039646583243</v>
      </c>
      <c r="O823">
        <v>7.4195877620504197E-2</v>
      </c>
    </row>
    <row r="824" spans="1:15">
      <c r="A824" t="s">
        <v>6575</v>
      </c>
      <c r="B824">
        <v>7.1723775185330396</v>
      </c>
      <c r="C824">
        <v>-0.95026481068747903</v>
      </c>
      <c r="D824">
        <v>4.6063193805071503E-3</v>
      </c>
      <c r="E824">
        <v>7.4725358504436207E-2</v>
      </c>
      <c r="F824">
        <v>823</v>
      </c>
      <c r="G824">
        <v>0</v>
      </c>
      <c r="J824" t="s">
        <v>6575</v>
      </c>
      <c r="K824" s="2" t="s">
        <v>14916</v>
      </c>
      <c r="L824" s="2" t="s">
        <v>14917</v>
      </c>
      <c r="M824" t="str">
        <f t="shared" si="12"/>
        <v>U2AF1</v>
      </c>
      <c r="N824">
        <v>-0.95026481068747903</v>
      </c>
      <c r="O824">
        <v>7.4725358504436207E-2</v>
      </c>
    </row>
    <row r="825" spans="1:15">
      <c r="A825" t="s">
        <v>4369</v>
      </c>
      <c r="B825">
        <v>3.1181802984804001</v>
      </c>
      <c r="C825">
        <v>-2.0207847311068901</v>
      </c>
      <c r="D825">
        <v>4.6219789996737497E-3</v>
      </c>
      <c r="E825">
        <v>7.4739773843427601E-2</v>
      </c>
      <c r="F825">
        <v>825</v>
      </c>
      <c r="G825">
        <v>0</v>
      </c>
      <c r="J825" t="s">
        <v>4369</v>
      </c>
      <c r="K825" s="2" t="s">
        <v>14918</v>
      </c>
      <c r="L825" s="2" t="s">
        <v>14919</v>
      </c>
      <c r="M825" t="str">
        <f t="shared" si="12"/>
        <v>GPALPP1</v>
      </c>
      <c r="N825">
        <v>-2.0207847311068901</v>
      </c>
      <c r="O825">
        <v>7.4739773843427601E-2</v>
      </c>
    </row>
    <row r="826" spans="1:15">
      <c r="A826" t="s">
        <v>5611</v>
      </c>
      <c r="B826">
        <v>5.3513232682733802</v>
      </c>
      <c r="C826">
        <v>-1.0504890223074299</v>
      </c>
      <c r="D826">
        <v>4.6192297558132599E-3</v>
      </c>
      <c r="E826">
        <v>7.4739773843427601E-2</v>
      </c>
      <c r="F826">
        <v>824</v>
      </c>
      <c r="G826">
        <v>0</v>
      </c>
      <c r="J826" t="s">
        <v>5611</v>
      </c>
      <c r="K826" s="2" t="s">
        <v>14920</v>
      </c>
      <c r="L826" s="2" t="s">
        <v>14921</v>
      </c>
      <c r="M826" t="str">
        <f t="shared" si="12"/>
        <v>MYO10</v>
      </c>
      <c r="N826">
        <v>-1.0504890223074299</v>
      </c>
      <c r="O826">
        <v>7.4739773843427601E-2</v>
      </c>
    </row>
    <row r="827" spans="1:15">
      <c r="A827" t="s">
        <v>12763</v>
      </c>
      <c r="B827">
        <v>7.8012852115747799</v>
      </c>
      <c r="C827">
        <v>1.0974705088595</v>
      </c>
      <c r="D827">
        <v>4.6240021867029598E-3</v>
      </c>
      <c r="E827">
        <v>7.4739773843427601E-2</v>
      </c>
      <c r="F827">
        <v>826</v>
      </c>
      <c r="G827">
        <v>0</v>
      </c>
      <c r="J827" t="s">
        <v>12763</v>
      </c>
      <c r="K827" s="2" t="s">
        <v>14922</v>
      </c>
      <c r="L827" s="2" t="s">
        <v>14923</v>
      </c>
      <c r="M827" t="str">
        <f t="shared" si="12"/>
        <v>TMEM14C</v>
      </c>
      <c r="N827">
        <v>1.0974705088595</v>
      </c>
      <c r="O827">
        <v>7.4739773843427601E-2</v>
      </c>
    </row>
    <row r="828" spans="1:15">
      <c r="A828" t="s">
        <v>9117</v>
      </c>
      <c r="B828">
        <v>3.5709614120242601</v>
      </c>
      <c r="C828">
        <v>-1.9720399002252</v>
      </c>
      <c r="D828">
        <v>4.6325864036726398E-3</v>
      </c>
      <c r="E828">
        <v>7.4787981953365598E-2</v>
      </c>
      <c r="F828">
        <v>827</v>
      </c>
      <c r="G828">
        <v>0</v>
      </c>
      <c r="J828" t="s">
        <v>9117</v>
      </c>
      <c r="K828" s="2" t="s">
        <v>14924</v>
      </c>
      <c r="L828" s="2" t="s">
        <v>14925</v>
      </c>
      <c r="M828" t="str">
        <f t="shared" si="12"/>
        <v>AHNAK2</v>
      </c>
      <c r="N828">
        <v>-1.9720399002252</v>
      </c>
      <c r="O828">
        <v>7.4787981953365598E-2</v>
      </c>
    </row>
    <row r="829" spans="1:15">
      <c r="A829" t="s">
        <v>10647</v>
      </c>
      <c r="B829">
        <v>4.3456708788563096</v>
      </c>
      <c r="C829">
        <v>-2.1210394414700602</v>
      </c>
      <c r="D829">
        <v>4.6989254326324998E-3</v>
      </c>
      <c r="E829">
        <v>7.5767335085841298E-2</v>
      </c>
      <c r="F829">
        <v>828</v>
      </c>
      <c r="G829">
        <v>0</v>
      </c>
      <c r="J829" t="s">
        <v>10647</v>
      </c>
      <c r="K829" s="2" t="s">
        <v>14926</v>
      </c>
      <c r="L829" s="2" t="s">
        <v>14927</v>
      </c>
      <c r="M829" t="str">
        <f t="shared" si="12"/>
        <v>RWDD3-DT</v>
      </c>
      <c r="N829">
        <v>-2.1210394414700602</v>
      </c>
      <c r="O829">
        <v>7.5767335085841298E-2</v>
      </c>
    </row>
    <row r="830" spans="1:15">
      <c r="A830" t="s">
        <v>11261</v>
      </c>
      <c r="B830">
        <v>2.3034244905818602</v>
      </c>
      <c r="C830">
        <v>2.9387771660501198</v>
      </c>
      <c r="D830">
        <v>4.7108132413797802E-3</v>
      </c>
      <c r="E830">
        <v>7.5867391538795403E-2</v>
      </c>
      <c r="F830">
        <v>829</v>
      </c>
      <c r="G830">
        <v>0</v>
      </c>
      <c r="J830" t="s">
        <v>11261</v>
      </c>
      <c r="K830" s="2" t="s">
        <v>14928</v>
      </c>
      <c r="L830" s="2" t="s">
        <v>14929</v>
      </c>
      <c r="M830" t="str">
        <f t="shared" si="12"/>
        <v>STIM2-AS1</v>
      </c>
      <c r="N830">
        <v>2.9387771660501198</v>
      </c>
      <c r="O830">
        <v>7.5867391538795403E-2</v>
      </c>
    </row>
    <row r="831" spans="1:15">
      <c r="A831" t="s">
        <v>11826</v>
      </c>
      <c r="B831">
        <v>-1.72234079334204</v>
      </c>
      <c r="C831">
        <v>5.6729547242523202</v>
      </c>
      <c r="D831">
        <v>4.7606321721679603E-3</v>
      </c>
      <c r="E831">
        <v>7.6577349554957097E-2</v>
      </c>
      <c r="F831">
        <v>830</v>
      </c>
      <c r="G831">
        <v>0</v>
      </c>
      <c r="J831" t="s">
        <v>11826</v>
      </c>
      <c r="K831" s="2" t="s">
        <v>14930</v>
      </c>
      <c r="L831" s="2" t="s">
        <v>14931</v>
      </c>
      <c r="M831">
        <f t="shared" si="12"/>
        <v>0</v>
      </c>
      <c r="N831">
        <v>5.6729547242523202</v>
      </c>
      <c r="O831">
        <v>7.6577349554957097E-2</v>
      </c>
    </row>
    <row r="832" spans="1:15">
      <c r="A832" t="s">
        <v>12553</v>
      </c>
      <c r="B832">
        <v>3.0625627513267601</v>
      </c>
      <c r="C832">
        <v>-2.31615485844313</v>
      </c>
      <c r="D832">
        <v>4.7731293448455697E-3</v>
      </c>
      <c r="E832">
        <v>7.6685980605334797E-2</v>
      </c>
      <c r="F832">
        <v>831</v>
      </c>
      <c r="G832">
        <v>0</v>
      </c>
      <c r="J832" t="s">
        <v>12553</v>
      </c>
      <c r="K832" s="2" t="s">
        <v>14932</v>
      </c>
      <c r="L832" s="2" t="s">
        <v>14933</v>
      </c>
      <c r="M832" t="str">
        <f t="shared" si="12"/>
        <v>ENTPD3-AS1</v>
      </c>
      <c r="N832">
        <v>-2.31615485844313</v>
      </c>
      <c r="O832">
        <v>7.6685980605334797E-2</v>
      </c>
    </row>
    <row r="833" spans="1:15">
      <c r="A833" t="s">
        <v>3661</v>
      </c>
      <c r="B833">
        <v>7.5594509534610799</v>
      </c>
      <c r="C833">
        <v>0.63402673656614095</v>
      </c>
      <c r="D833">
        <v>4.8105243244370597E-3</v>
      </c>
      <c r="E833">
        <v>7.6824533798515698E-2</v>
      </c>
      <c r="F833">
        <v>836</v>
      </c>
      <c r="G833">
        <v>0</v>
      </c>
      <c r="J833" t="s">
        <v>3661</v>
      </c>
      <c r="K833" s="2" t="s">
        <v>14934</v>
      </c>
      <c r="L833" s="2" t="s">
        <v>14935</v>
      </c>
      <c r="M833" t="str">
        <f t="shared" si="12"/>
        <v>SERPINB6</v>
      </c>
      <c r="N833">
        <v>0.63402673656614095</v>
      </c>
      <c r="O833">
        <v>7.6824533798515698E-2</v>
      </c>
    </row>
    <row r="834" spans="1:15">
      <c r="A834" t="s">
        <v>8855</v>
      </c>
      <c r="B834">
        <v>15.0254297899486</v>
      </c>
      <c r="C834">
        <v>0.61688871968492098</v>
      </c>
      <c r="D834">
        <v>4.8014789639437396E-3</v>
      </c>
      <c r="E834">
        <v>7.6824533798515698E-2</v>
      </c>
      <c r="F834">
        <v>834</v>
      </c>
      <c r="G834">
        <v>0</v>
      </c>
      <c r="J834" t="s">
        <v>8855</v>
      </c>
      <c r="K834" s="2" t="s">
        <v>14936</v>
      </c>
      <c r="L834" s="2" t="s">
        <v>14937</v>
      </c>
      <c r="M834" t="str">
        <f t="shared" si="12"/>
        <v>RPS17</v>
      </c>
      <c r="N834">
        <v>0.61688871968492098</v>
      </c>
      <c r="O834">
        <v>7.6824533798515698E-2</v>
      </c>
    </row>
    <row r="835" spans="1:15">
      <c r="A835" t="s">
        <v>9662</v>
      </c>
      <c r="B835">
        <v>11.615901875419</v>
      </c>
      <c r="C835">
        <v>0.89089798228212003</v>
      </c>
      <c r="D835">
        <v>4.8010033698274203E-3</v>
      </c>
      <c r="E835">
        <v>7.6824533798515698E-2</v>
      </c>
      <c r="F835">
        <v>833</v>
      </c>
      <c r="G835">
        <v>0</v>
      </c>
      <c r="J835" t="s">
        <v>9662</v>
      </c>
      <c r="K835" s="2" t="s">
        <v>14938</v>
      </c>
      <c r="L835" s="2" t="s">
        <v>14939</v>
      </c>
      <c r="M835" t="str">
        <f t="shared" ref="M835:M898" si="13">VLOOKUP(J:J&amp;".*",K:L,2,FALSE)</f>
        <v>S100A10</v>
      </c>
      <c r="N835">
        <v>0.89089798228212003</v>
      </c>
      <c r="O835">
        <v>7.6824533798515698E-2</v>
      </c>
    </row>
    <row r="836" spans="1:15">
      <c r="A836" t="s">
        <v>11277</v>
      </c>
      <c r="B836">
        <v>1.7322034895110501</v>
      </c>
      <c r="C836">
        <v>3.1857473653616601</v>
      </c>
      <c r="D836">
        <v>4.7954238945880504E-3</v>
      </c>
      <c r="E836">
        <v>7.6824533798515698E-2</v>
      </c>
      <c r="F836">
        <v>832</v>
      </c>
      <c r="G836">
        <v>0</v>
      </c>
      <c r="J836" t="s">
        <v>11277</v>
      </c>
      <c r="K836" s="2" t="s">
        <v>14940</v>
      </c>
      <c r="L836" s="2" t="s">
        <v>14941</v>
      </c>
      <c r="M836">
        <f t="shared" si="13"/>
        <v>0</v>
      </c>
      <c r="N836">
        <v>3.1857473653616601</v>
      </c>
      <c r="O836">
        <v>7.6824533798515698E-2</v>
      </c>
    </row>
    <row r="837" spans="1:15">
      <c r="A837" t="s">
        <v>12403</v>
      </c>
      <c r="B837">
        <v>10.8116405092678</v>
      </c>
      <c r="C837">
        <v>-0.776713257495249</v>
      </c>
      <c r="D837">
        <v>4.8067652787945597E-3</v>
      </c>
      <c r="E837">
        <v>7.6824533798515698E-2</v>
      </c>
      <c r="F837">
        <v>835</v>
      </c>
      <c r="G837">
        <v>0</v>
      </c>
      <c r="J837" t="s">
        <v>12403</v>
      </c>
      <c r="K837" s="2" t="s">
        <v>14942</v>
      </c>
      <c r="L837" s="2" t="s">
        <v>14943</v>
      </c>
      <c r="M837" t="str">
        <f t="shared" si="13"/>
        <v>5_8S_rRNA</v>
      </c>
      <c r="N837">
        <v>-0.776713257495249</v>
      </c>
      <c r="O837">
        <v>7.6824533798515698E-2</v>
      </c>
    </row>
    <row r="838" spans="1:15">
      <c r="A838" t="s">
        <v>10957</v>
      </c>
      <c r="B838">
        <v>3.23098654318422</v>
      </c>
      <c r="C838">
        <v>1.85541443198259</v>
      </c>
      <c r="D838">
        <v>4.8221647273458601E-3</v>
      </c>
      <c r="E838">
        <v>7.6918424462120105E-2</v>
      </c>
      <c r="F838">
        <v>837</v>
      </c>
      <c r="G838">
        <v>0</v>
      </c>
      <c r="J838" t="s">
        <v>10957</v>
      </c>
      <c r="K838" s="2" t="s">
        <v>14944</v>
      </c>
      <c r="L838" s="2" t="s">
        <v>14945</v>
      </c>
      <c r="M838" t="str">
        <f t="shared" si="13"/>
        <v>STEAP1B-AS1</v>
      </c>
      <c r="N838">
        <v>1.85541443198259</v>
      </c>
      <c r="O838">
        <v>7.6918424462120105E-2</v>
      </c>
    </row>
    <row r="839" spans="1:15">
      <c r="A839" t="s">
        <v>10457</v>
      </c>
      <c r="B839">
        <v>4.7095623177827397</v>
      </c>
      <c r="C839">
        <v>1.23730735134017</v>
      </c>
      <c r="D839">
        <v>4.8772554369824099E-3</v>
      </c>
      <c r="E839">
        <v>7.7704340500181504E-2</v>
      </c>
      <c r="F839">
        <v>838</v>
      </c>
      <c r="G839">
        <v>0</v>
      </c>
      <c r="J839" t="s">
        <v>10457</v>
      </c>
      <c r="K839" s="2" t="s">
        <v>14946</v>
      </c>
      <c r="L839" s="2" t="s">
        <v>14947</v>
      </c>
      <c r="M839" t="str">
        <f t="shared" si="13"/>
        <v>RBM33-DT</v>
      </c>
      <c r="N839">
        <v>1.23730735134017</v>
      </c>
      <c r="O839">
        <v>7.7704340500181504E-2</v>
      </c>
    </row>
    <row r="840" spans="1:15">
      <c r="A840" t="s">
        <v>5406</v>
      </c>
      <c r="B840">
        <v>4.0532734412999396</v>
      </c>
      <c r="C840">
        <v>-1.7797460908727001</v>
      </c>
      <c r="D840">
        <v>4.8935499206208101E-3</v>
      </c>
      <c r="E840">
        <v>7.7871019058651306E-2</v>
      </c>
      <c r="F840">
        <v>839</v>
      </c>
      <c r="G840">
        <v>0</v>
      </c>
      <c r="J840" t="s">
        <v>5406</v>
      </c>
      <c r="K840" s="2" t="s">
        <v>14948</v>
      </c>
      <c r="L840" s="2" t="s">
        <v>14949</v>
      </c>
      <c r="M840" t="str">
        <f t="shared" si="13"/>
        <v>PIP5K1A</v>
      </c>
      <c r="N840">
        <v>-1.7797460908727001</v>
      </c>
      <c r="O840">
        <v>7.7871019058651306E-2</v>
      </c>
    </row>
    <row r="841" spans="1:15">
      <c r="A841" t="s">
        <v>3174</v>
      </c>
      <c r="B841">
        <v>1.3059970486091399</v>
      </c>
      <c r="C841">
        <v>-4.7830254229729396</v>
      </c>
      <c r="D841">
        <v>4.9076580496749903E-3</v>
      </c>
      <c r="E841">
        <v>7.7909800976469407E-2</v>
      </c>
      <c r="F841">
        <v>841</v>
      </c>
      <c r="G841">
        <v>0</v>
      </c>
      <c r="J841" t="s">
        <v>3174</v>
      </c>
      <c r="K841" s="2" t="s">
        <v>14950</v>
      </c>
      <c r="L841" s="2" t="s">
        <v>14951</v>
      </c>
      <c r="M841" t="str">
        <f t="shared" si="13"/>
        <v>PTBP2</v>
      </c>
      <c r="N841">
        <v>-4.7830254229729396</v>
      </c>
      <c r="O841">
        <v>7.7909800976469407E-2</v>
      </c>
    </row>
    <row r="842" spans="1:15">
      <c r="A842" t="s">
        <v>5428</v>
      </c>
      <c r="B842">
        <v>4.8394213647835302</v>
      </c>
      <c r="C842">
        <v>-1.6433208454208299</v>
      </c>
      <c r="D842">
        <v>4.9024330063462702E-3</v>
      </c>
      <c r="E842">
        <v>7.7909800976469407E-2</v>
      </c>
      <c r="F842">
        <v>840</v>
      </c>
      <c r="G842">
        <v>0</v>
      </c>
      <c r="J842" t="s">
        <v>5428</v>
      </c>
      <c r="K842" s="2" t="s">
        <v>14952</v>
      </c>
      <c r="L842" s="2" t="s">
        <v>14953</v>
      </c>
      <c r="M842" t="str">
        <f t="shared" si="13"/>
        <v>ADAM15</v>
      </c>
      <c r="N842">
        <v>-1.6433208454208299</v>
      </c>
      <c r="O842">
        <v>7.7909800976469407E-2</v>
      </c>
    </row>
    <row r="843" spans="1:15">
      <c r="A843" t="s">
        <v>2718</v>
      </c>
      <c r="B843">
        <v>3.5259292278879801</v>
      </c>
      <c r="C843">
        <v>-1.8947785791099501</v>
      </c>
      <c r="D843">
        <v>4.9270754109844803E-3</v>
      </c>
      <c r="E843">
        <v>7.8076410343878896E-2</v>
      </c>
      <c r="F843">
        <v>842</v>
      </c>
      <c r="G843">
        <v>0</v>
      </c>
      <c r="J843" t="s">
        <v>2718</v>
      </c>
      <c r="K843" s="2" t="s">
        <v>14954</v>
      </c>
      <c r="L843" s="2" t="s">
        <v>14955</v>
      </c>
      <c r="M843" t="str">
        <f t="shared" si="13"/>
        <v>PERP</v>
      </c>
      <c r="N843">
        <v>-1.8947785791099501</v>
      </c>
      <c r="O843">
        <v>7.8076410343878896E-2</v>
      </c>
    </row>
    <row r="844" spans="1:15">
      <c r="A844" t="s">
        <v>6270</v>
      </c>
      <c r="B844">
        <v>6.5395225035304101</v>
      </c>
      <c r="C844">
        <v>-0.79390499454278496</v>
      </c>
      <c r="D844">
        <v>4.9298489940746001E-3</v>
      </c>
      <c r="E844">
        <v>7.8076410343878896E-2</v>
      </c>
      <c r="F844">
        <v>843</v>
      </c>
      <c r="G844">
        <v>0</v>
      </c>
      <c r="J844" t="s">
        <v>6270</v>
      </c>
      <c r="K844" s="2" t="s">
        <v>14956</v>
      </c>
      <c r="L844" s="2" t="s">
        <v>14957</v>
      </c>
      <c r="M844" t="str">
        <f t="shared" si="13"/>
        <v>PDIA4</v>
      </c>
      <c r="N844">
        <v>-0.79390499454278496</v>
      </c>
      <c r="O844">
        <v>7.8076410343878896E-2</v>
      </c>
    </row>
    <row r="845" spans="1:15">
      <c r="A845" t="s">
        <v>11878</v>
      </c>
      <c r="B845">
        <v>14.7133383224265</v>
      </c>
      <c r="C845">
        <v>0.87599966936286899</v>
      </c>
      <c r="D845">
        <v>4.9483913537955596E-3</v>
      </c>
      <c r="E845">
        <v>7.8277219152280295E-2</v>
      </c>
      <c r="F845">
        <v>844</v>
      </c>
      <c r="G845">
        <v>0</v>
      </c>
      <c r="J845" t="s">
        <v>11878</v>
      </c>
      <c r="K845" s="2" t="s">
        <v>14958</v>
      </c>
      <c r="L845" s="2" t="s">
        <v>14959</v>
      </c>
      <c r="M845" t="str">
        <f t="shared" si="13"/>
        <v>RPL17</v>
      </c>
      <c r="N845">
        <v>0.87599966936286899</v>
      </c>
      <c r="O845">
        <v>7.8277219152280295E-2</v>
      </c>
    </row>
    <row r="846" spans="1:15">
      <c r="A846" t="s">
        <v>1314</v>
      </c>
      <c r="B846">
        <v>6.8787756061636598</v>
      </c>
      <c r="C846">
        <v>-0.86230992464928702</v>
      </c>
      <c r="D846">
        <v>4.97408179084641E-3</v>
      </c>
      <c r="E846">
        <v>7.8497595732376399E-2</v>
      </c>
      <c r="F846">
        <v>846</v>
      </c>
      <c r="G846">
        <v>0</v>
      </c>
      <c r="J846" t="s">
        <v>1314</v>
      </c>
      <c r="K846" s="2" t="s">
        <v>14960</v>
      </c>
      <c r="L846" s="2" t="s">
        <v>14961</v>
      </c>
      <c r="M846" t="str">
        <f t="shared" si="13"/>
        <v>FH</v>
      </c>
      <c r="N846">
        <v>-0.86230992464928702</v>
      </c>
      <c r="O846">
        <v>7.8497595732376399E-2</v>
      </c>
    </row>
    <row r="847" spans="1:15">
      <c r="A847" t="s">
        <v>5937</v>
      </c>
      <c r="B847">
        <v>10.720518762972301</v>
      </c>
      <c r="C847">
        <v>0.92261725511357895</v>
      </c>
      <c r="D847">
        <v>4.96899543956937E-3</v>
      </c>
      <c r="E847">
        <v>7.8497595732376399E-2</v>
      </c>
      <c r="F847">
        <v>845</v>
      </c>
      <c r="G847">
        <v>0</v>
      </c>
      <c r="J847" t="s">
        <v>5937</v>
      </c>
      <c r="K847" s="2" t="s">
        <v>14962</v>
      </c>
      <c r="L847" s="2" t="s">
        <v>14963</v>
      </c>
      <c r="M847" t="str">
        <f t="shared" si="13"/>
        <v>SAP18</v>
      </c>
      <c r="N847">
        <v>0.92261725511357895</v>
      </c>
      <c r="O847">
        <v>7.8497595732376399E-2</v>
      </c>
    </row>
    <row r="848" spans="1:15">
      <c r="A848" t="s">
        <v>8707</v>
      </c>
      <c r="B848">
        <v>3.10731728361332</v>
      </c>
      <c r="C848">
        <v>-2.5724963037048201</v>
      </c>
      <c r="D848">
        <v>4.9823244314850202E-3</v>
      </c>
      <c r="E848">
        <v>7.8534844728166006E-2</v>
      </c>
      <c r="F848">
        <v>847</v>
      </c>
      <c r="G848">
        <v>0</v>
      </c>
      <c r="J848" t="s">
        <v>8707</v>
      </c>
      <c r="K848" s="2" t="s">
        <v>14964</v>
      </c>
      <c r="L848" s="2" t="s">
        <v>14965</v>
      </c>
      <c r="M848" t="str">
        <f t="shared" si="13"/>
        <v>ZDHHC20</v>
      </c>
      <c r="N848">
        <v>-2.5724963037048201</v>
      </c>
      <c r="O848">
        <v>7.8534844728166006E-2</v>
      </c>
    </row>
    <row r="849" spans="1:15">
      <c r="A849" t="s">
        <v>10337</v>
      </c>
      <c r="B849">
        <v>7.2172336069704501</v>
      </c>
      <c r="C849">
        <v>1.22452536626521</v>
      </c>
      <c r="D849">
        <v>4.9925332510933097E-3</v>
      </c>
      <c r="E849">
        <v>7.8602961598286294E-2</v>
      </c>
      <c r="F849">
        <v>848</v>
      </c>
      <c r="G849">
        <v>0</v>
      </c>
      <c r="J849" t="s">
        <v>10337</v>
      </c>
      <c r="K849" s="2" t="s">
        <v>14966</v>
      </c>
      <c r="L849" s="2" t="s">
        <v>14967</v>
      </c>
      <c r="M849" t="str">
        <f t="shared" si="13"/>
        <v>SRA1</v>
      </c>
      <c r="N849">
        <v>1.22452536626521</v>
      </c>
      <c r="O849">
        <v>7.8602961598286294E-2</v>
      </c>
    </row>
    <row r="850" spans="1:15">
      <c r="A850" t="s">
        <v>11348</v>
      </c>
      <c r="B850">
        <v>8.4657865651430804</v>
      </c>
      <c r="C850">
        <v>0.721095280806898</v>
      </c>
      <c r="D850">
        <v>5.0086369411306304E-3</v>
      </c>
      <c r="E850">
        <v>7.87524716532364E-2</v>
      </c>
      <c r="F850">
        <v>849</v>
      </c>
      <c r="G850">
        <v>0</v>
      </c>
      <c r="J850" t="s">
        <v>11348</v>
      </c>
      <c r="K850" s="2" t="s">
        <v>14968</v>
      </c>
      <c r="L850" s="2" t="s">
        <v>14969</v>
      </c>
      <c r="M850" t="str">
        <f t="shared" si="13"/>
        <v>STMP1</v>
      </c>
      <c r="N850">
        <v>0.721095280806898</v>
      </c>
      <c r="O850">
        <v>7.87524716532364E-2</v>
      </c>
    </row>
    <row r="851" spans="1:15">
      <c r="A851" t="s">
        <v>11673</v>
      </c>
      <c r="B851">
        <v>1.3270126433923799</v>
      </c>
      <c r="C851">
        <v>3.4002011118794502</v>
      </c>
      <c r="D851">
        <v>5.0138267474534402E-3</v>
      </c>
      <c r="E851">
        <v>7.87524716532364E-2</v>
      </c>
      <c r="F851">
        <v>850</v>
      </c>
      <c r="G851">
        <v>0</v>
      </c>
      <c r="J851" t="s">
        <v>11673</v>
      </c>
      <c r="K851" s="2" t="s">
        <v>14970</v>
      </c>
      <c r="L851" s="2" t="s">
        <v>14971</v>
      </c>
      <c r="M851" t="str">
        <f t="shared" si="13"/>
        <v>LINC03108</v>
      </c>
      <c r="N851">
        <v>3.4002011118794502</v>
      </c>
      <c r="O851">
        <v>7.87524716532364E-2</v>
      </c>
    </row>
    <row r="852" spans="1:15">
      <c r="A852" t="s">
        <v>10418</v>
      </c>
      <c r="B852">
        <v>9.8638928557506809</v>
      </c>
      <c r="C852">
        <v>-0.80399549087528199</v>
      </c>
      <c r="D852">
        <v>5.0385271403599902E-3</v>
      </c>
      <c r="E852">
        <v>7.9047445183250506E-2</v>
      </c>
      <c r="F852">
        <v>851</v>
      </c>
      <c r="G852">
        <v>0</v>
      </c>
      <c r="J852" t="s">
        <v>10418</v>
      </c>
      <c r="K852" s="2" t="s">
        <v>14972</v>
      </c>
      <c r="L852" s="2" t="s">
        <v>14973</v>
      </c>
      <c r="M852" t="str">
        <f t="shared" si="13"/>
        <v>CSKMT</v>
      </c>
      <c r="N852">
        <v>-0.80399549087528199</v>
      </c>
      <c r="O852">
        <v>7.9047445183250506E-2</v>
      </c>
    </row>
    <row r="853" spans="1:15">
      <c r="A853" t="s">
        <v>2922</v>
      </c>
      <c r="B853">
        <v>9.5215687279863701</v>
      </c>
      <c r="C853">
        <v>1.08168001973729</v>
      </c>
      <c r="D853">
        <v>5.0640417168048499E-3</v>
      </c>
      <c r="E853">
        <v>7.9236705069167704E-2</v>
      </c>
      <c r="F853">
        <v>853</v>
      </c>
      <c r="G853">
        <v>0</v>
      </c>
      <c r="J853" t="s">
        <v>2922</v>
      </c>
      <c r="K853" s="2" t="s">
        <v>14974</v>
      </c>
      <c r="L853" s="2" t="s">
        <v>14975</v>
      </c>
      <c r="M853" t="str">
        <f t="shared" si="13"/>
        <v>SF3B6</v>
      </c>
      <c r="N853">
        <v>1.08168001973729</v>
      </c>
      <c r="O853">
        <v>7.9236705069167704E-2</v>
      </c>
    </row>
    <row r="854" spans="1:15">
      <c r="A854" t="s">
        <v>9097</v>
      </c>
      <c r="B854">
        <v>3.49646809310698</v>
      </c>
      <c r="C854">
        <v>-3.11304774841292</v>
      </c>
      <c r="D854">
        <v>5.0633668226579102E-3</v>
      </c>
      <c r="E854">
        <v>7.9236705069167704E-2</v>
      </c>
      <c r="F854">
        <v>852</v>
      </c>
      <c r="G854">
        <v>0</v>
      </c>
      <c r="J854" t="s">
        <v>9097</v>
      </c>
      <c r="K854" s="2" t="s">
        <v>14976</v>
      </c>
      <c r="L854" s="2" t="s">
        <v>14977</v>
      </c>
      <c r="M854" t="str">
        <f t="shared" si="13"/>
        <v>TEDC1</v>
      </c>
      <c r="N854">
        <v>-3.11304774841292</v>
      </c>
      <c r="O854">
        <v>7.9236705069167704E-2</v>
      </c>
    </row>
    <row r="855" spans="1:15">
      <c r="A855" t="s">
        <v>10765</v>
      </c>
      <c r="B855">
        <v>14.1604196522013</v>
      </c>
      <c r="C855">
        <v>0.58436202068612397</v>
      </c>
      <c r="D855">
        <v>5.0683953358601798E-3</v>
      </c>
      <c r="E855">
        <v>7.9236705069167704E-2</v>
      </c>
      <c r="F855">
        <v>854</v>
      </c>
      <c r="G855">
        <v>0</v>
      </c>
      <c r="J855" t="s">
        <v>10765</v>
      </c>
      <c r="K855" s="2" t="s">
        <v>14978</v>
      </c>
      <c r="L855" s="2" t="s">
        <v>14193</v>
      </c>
      <c r="M855" t="str">
        <f t="shared" si="13"/>
        <v>OST4</v>
      </c>
      <c r="N855">
        <v>0.58436202068612397</v>
      </c>
      <c r="O855">
        <v>7.9236705069167704E-2</v>
      </c>
    </row>
    <row r="856" spans="1:15">
      <c r="A856" t="s">
        <v>8921</v>
      </c>
      <c r="B856">
        <v>-1.72234079334204</v>
      </c>
      <c r="C856">
        <v>-4.7365519520180399</v>
      </c>
      <c r="D856">
        <v>5.07941913706615E-3</v>
      </c>
      <c r="E856">
        <v>7.93161694724797E-2</v>
      </c>
      <c r="F856">
        <v>855</v>
      </c>
      <c r="G856">
        <v>0</v>
      </c>
      <c r="J856" t="s">
        <v>8921</v>
      </c>
      <c r="K856" s="2" t="s">
        <v>14979</v>
      </c>
      <c r="L856" s="2" t="s">
        <v>14980</v>
      </c>
      <c r="M856" t="str">
        <f t="shared" si="13"/>
        <v>MEX3B</v>
      </c>
      <c r="N856">
        <v>-4.7365519520180399</v>
      </c>
      <c r="O856">
        <v>7.93161694724797E-2</v>
      </c>
    </row>
    <row r="857" spans="1:15">
      <c r="A857" t="s">
        <v>3221</v>
      </c>
      <c r="B857">
        <v>9.39405644979065</v>
      </c>
      <c r="C857">
        <v>0.66074196099062399</v>
      </c>
      <c r="D857">
        <v>5.0861540491168597E-3</v>
      </c>
      <c r="E857">
        <v>7.9328554567475701E-2</v>
      </c>
      <c r="F857">
        <v>856</v>
      </c>
      <c r="G857">
        <v>0</v>
      </c>
      <c r="J857" t="s">
        <v>3221</v>
      </c>
      <c r="K857" s="2" t="s">
        <v>14981</v>
      </c>
      <c r="L857" s="2" t="s">
        <v>14982</v>
      </c>
      <c r="M857" t="str">
        <f t="shared" si="13"/>
        <v>C1orf54</v>
      </c>
      <c r="N857">
        <v>0.66074196099062399</v>
      </c>
      <c r="O857">
        <v>7.9328554567475701E-2</v>
      </c>
    </row>
    <row r="858" spans="1:15">
      <c r="A858" t="s">
        <v>1234</v>
      </c>
      <c r="B858">
        <v>4.9531066794326604</v>
      </c>
      <c r="C858">
        <v>1.8422366836158699</v>
      </c>
      <c r="D858">
        <v>5.1254047120186203E-3</v>
      </c>
      <c r="E858">
        <v>7.9771209784219393E-2</v>
      </c>
      <c r="F858">
        <v>857</v>
      </c>
      <c r="G858">
        <v>0</v>
      </c>
      <c r="J858" t="s">
        <v>1234</v>
      </c>
      <c r="K858" s="2" t="s">
        <v>14983</v>
      </c>
      <c r="L858" s="2" t="s">
        <v>14984</v>
      </c>
      <c r="M858" t="str">
        <f t="shared" si="13"/>
        <v>OAS1</v>
      </c>
      <c r="N858">
        <v>1.8422366836158699</v>
      </c>
      <c r="O858">
        <v>7.9771209784219393E-2</v>
      </c>
    </row>
    <row r="859" spans="1:15">
      <c r="A859" t="s">
        <v>5853</v>
      </c>
      <c r="B859">
        <v>6.3898449701685598</v>
      </c>
      <c r="C859">
        <v>0.93822206870023594</v>
      </c>
      <c r="D859">
        <v>5.1264847573110799E-3</v>
      </c>
      <c r="E859">
        <v>7.9771209784219393E-2</v>
      </c>
      <c r="F859">
        <v>858</v>
      </c>
      <c r="G859">
        <v>0</v>
      </c>
      <c r="J859" t="s">
        <v>5853</v>
      </c>
      <c r="K859" s="2" t="s">
        <v>14985</v>
      </c>
      <c r="L859" s="2" t="s">
        <v>14986</v>
      </c>
      <c r="M859" t="str">
        <f t="shared" si="13"/>
        <v>RGS10</v>
      </c>
      <c r="N859">
        <v>0.93822206870023594</v>
      </c>
      <c r="O859">
        <v>7.9771209784219393E-2</v>
      </c>
    </row>
    <row r="860" spans="1:15">
      <c r="A860" t="s">
        <v>6078</v>
      </c>
      <c r="B860">
        <v>5.4792470270834102</v>
      </c>
      <c r="C860">
        <v>-1.22073327796918</v>
      </c>
      <c r="D860">
        <v>5.1503428667168298E-3</v>
      </c>
      <c r="E860">
        <v>7.9933089598114099E-2</v>
      </c>
      <c r="F860">
        <v>860</v>
      </c>
      <c r="G860">
        <v>0</v>
      </c>
      <c r="J860" t="s">
        <v>6078</v>
      </c>
      <c r="K860" s="2" t="s">
        <v>14987</v>
      </c>
      <c r="L860" s="2" t="s">
        <v>14988</v>
      </c>
      <c r="M860" t="str">
        <f t="shared" si="13"/>
        <v>TMEM123</v>
      </c>
      <c r="N860">
        <v>-1.22073327796918</v>
      </c>
      <c r="O860">
        <v>7.9933089598114099E-2</v>
      </c>
    </row>
    <row r="861" spans="1:15">
      <c r="A861" t="s">
        <v>6697</v>
      </c>
      <c r="B861">
        <v>0.656590512437356</v>
      </c>
      <c r="C861">
        <v>-5.2308627780443802</v>
      </c>
      <c r="D861">
        <v>5.1471561214322401E-3</v>
      </c>
      <c r="E861">
        <v>7.9933089598114099E-2</v>
      </c>
      <c r="F861">
        <v>859</v>
      </c>
      <c r="G861">
        <v>0</v>
      </c>
      <c r="J861" t="s">
        <v>6697</v>
      </c>
      <c r="K861" s="2" t="s">
        <v>14989</v>
      </c>
      <c r="L861" s="2" t="s">
        <v>14990</v>
      </c>
      <c r="M861" t="str">
        <f t="shared" si="13"/>
        <v>TNFSF13</v>
      </c>
      <c r="N861">
        <v>-5.2308627780443802</v>
      </c>
      <c r="O861">
        <v>7.9933089598114099E-2</v>
      </c>
    </row>
    <row r="862" spans="1:15">
      <c r="A862" t="s">
        <v>11402</v>
      </c>
      <c r="B862">
        <v>0.87792002543939895</v>
      </c>
      <c r="C862">
        <v>-4.2046261908540403</v>
      </c>
      <c r="D862">
        <v>5.1548490857595899E-3</v>
      </c>
      <c r="E862">
        <v>7.9933089598114099E-2</v>
      </c>
      <c r="F862">
        <v>861</v>
      </c>
      <c r="G862">
        <v>0</v>
      </c>
      <c r="J862" t="s">
        <v>11402</v>
      </c>
      <c r="K862" s="2" t="s">
        <v>14991</v>
      </c>
      <c r="L862" s="2" t="s">
        <v>14992</v>
      </c>
      <c r="M862" t="str">
        <f t="shared" si="13"/>
        <v>LNCRNA-IUR</v>
      </c>
      <c r="N862">
        <v>-4.2046261908540403</v>
      </c>
      <c r="O862">
        <v>7.9933089598114099E-2</v>
      </c>
    </row>
    <row r="863" spans="1:15">
      <c r="A863" t="s">
        <v>2350</v>
      </c>
      <c r="B863">
        <v>15.0603856568042</v>
      </c>
      <c r="C863">
        <v>0.58433132324227299</v>
      </c>
      <c r="D863">
        <v>5.1629635484202402E-3</v>
      </c>
      <c r="E863">
        <v>7.99660398317385E-2</v>
      </c>
      <c r="F863">
        <v>862</v>
      </c>
      <c r="G863">
        <v>0</v>
      </c>
      <c r="J863" t="s">
        <v>2350</v>
      </c>
      <c r="K863" s="2" t="s">
        <v>14993</v>
      </c>
      <c r="L863" s="2" t="s">
        <v>14994</v>
      </c>
      <c r="M863" t="str">
        <f t="shared" si="13"/>
        <v>RPL28</v>
      </c>
      <c r="N863">
        <v>0.58433132324227299</v>
      </c>
      <c r="O863">
        <v>7.99660398317385E-2</v>
      </c>
    </row>
    <row r="864" spans="1:15">
      <c r="A864" t="s">
        <v>13322</v>
      </c>
      <c r="B864">
        <v>3.6126527017015899</v>
      </c>
      <c r="C864">
        <v>1.6439873707105701</v>
      </c>
      <c r="D864">
        <v>5.1813355258069297E-3</v>
      </c>
      <c r="E864">
        <v>8.0157602091597099E-2</v>
      </c>
      <c r="F864">
        <v>863</v>
      </c>
      <c r="G864">
        <v>0</v>
      </c>
      <c r="J864" t="s">
        <v>13322</v>
      </c>
      <c r="K864" s="2" t="s">
        <v>14995</v>
      </c>
      <c r="L864" s="2" t="s">
        <v>14996</v>
      </c>
      <c r="M864" t="str">
        <f t="shared" si="13"/>
        <v>ZNF702P</v>
      </c>
      <c r="N864">
        <v>1.6439873707105701</v>
      </c>
      <c r="O864">
        <v>8.0157602091597099E-2</v>
      </c>
    </row>
    <row r="865" spans="1:15">
      <c r="A865" t="s">
        <v>12623</v>
      </c>
      <c r="B865">
        <v>10.5410674206473</v>
      </c>
      <c r="C865">
        <v>0.61664847609601903</v>
      </c>
      <c r="D865">
        <v>5.19169336286468E-3</v>
      </c>
      <c r="E865">
        <v>8.0224882045840704E-2</v>
      </c>
      <c r="F865">
        <v>864</v>
      </c>
      <c r="G865">
        <v>0</v>
      </c>
      <c r="J865" t="s">
        <v>12623</v>
      </c>
      <c r="K865" s="2" t="s">
        <v>14997</v>
      </c>
      <c r="L865" s="2"/>
      <c r="M865" t="str">
        <f t="shared" si="13"/>
        <v>RPL41P2</v>
      </c>
      <c r="N865">
        <v>0.61664847609601903</v>
      </c>
      <c r="O865">
        <v>8.0224882045840704E-2</v>
      </c>
    </row>
    <row r="866" spans="1:15">
      <c r="A866" t="s">
        <v>2905</v>
      </c>
      <c r="B866">
        <v>11.774382145252</v>
      </c>
      <c r="C866">
        <v>0.98486460555017896</v>
      </c>
      <c r="D866">
        <v>5.2236159837280903E-3</v>
      </c>
      <c r="E866">
        <v>8.0618733166005999E-2</v>
      </c>
      <c r="F866">
        <v>865</v>
      </c>
      <c r="G866">
        <v>0</v>
      </c>
      <c r="J866" t="s">
        <v>2905</v>
      </c>
      <c r="K866" s="2" t="s">
        <v>14998</v>
      </c>
      <c r="L866" s="2" t="s">
        <v>14999</v>
      </c>
      <c r="M866" t="str">
        <f t="shared" si="13"/>
        <v>EEF1B2</v>
      </c>
      <c r="N866">
        <v>0.98486460555017896</v>
      </c>
      <c r="O866">
        <v>8.0618733166005999E-2</v>
      </c>
    </row>
    <row r="867" spans="1:15">
      <c r="A867" t="s">
        <v>8842</v>
      </c>
      <c r="B867">
        <v>4.04062611804423</v>
      </c>
      <c r="C867">
        <v>-1.6681413619557299</v>
      </c>
      <c r="D867">
        <v>5.2292579523452298E-3</v>
      </c>
      <c r="E867">
        <v>8.0618733166005999E-2</v>
      </c>
      <c r="F867">
        <v>866</v>
      </c>
      <c r="G867">
        <v>0</v>
      </c>
      <c r="J867" t="s">
        <v>8842</v>
      </c>
      <c r="K867" s="2" t="s">
        <v>15000</v>
      </c>
      <c r="L867" s="2" t="s">
        <v>15001</v>
      </c>
      <c r="M867" t="str">
        <f t="shared" si="13"/>
        <v>TRAK1</v>
      </c>
      <c r="N867">
        <v>-1.6681413619557299</v>
      </c>
      <c r="O867">
        <v>8.0618733166005999E-2</v>
      </c>
    </row>
    <row r="868" spans="1:15">
      <c r="A868" t="s">
        <v>8046</v>
      </c>
      <c r="B868">
        <v>0.95142291003247703</v>
      </c>
      <c r="C868">
        <v>-4.1665202215573798</v>
      </c>
      <c r="D868">
        <v>5.2609376373438698E-3</v>
      </c>
      <c r="E868">
        <v>8.1013585232039304E-2</v>
      </c>
      <c r="F868">
        <v>867</v>
      </c>
      <c r="G868">
        <v>0</v>
      </c>
      <c r="J868" t="s">
        <v>8046</v>
      </c>
      <c r="K868" s="2" t="s">
        <v>15002</v>
      </c>
      <c r="L868" s="2" t="s">
        <v>15003</v>
      </c>
      <c r="M868" t="str">
        <f t="shared" si="13"/>
        <v>C2CD2L</v>
      </c>
      <c r="N868">
        <v>-4.1665202215573798</v>
      </c>
      <c r="O868">
        <v>8.1013585232039304E-2</v>
      </c>
    </row>
    <row r="869" spans="1:15">
      <c r="A869" t="s">
        <v>6231</v>
      </c>
      <c r="B869">
        <v>5.9133753170605203</v>
      </c>
      <c r="C869">
        <v>-0.85713024474733901</v>
      </c>
      <c r="D869">
        <v>5.2762196216125804E-3</v>
      </c>
      <c r="E869">
        <v>8.1061919641138694E-2</v>
      </c>
      <c r="F869">
        <v>869</v>
      </c>
      <c r="G869">
        <v>0</v>
      </c>
      <c r="J869" t="s">
        <v>6231</v>
      </c>
      <c r="K869" s="2" t="s">
        <v>15004</v>
      </c>
      <c r="L869" s="2" t="s">
        <v>15005</v>
      </c>
      <c r="M869" t="str">
        <f t="shared" si="13"/>
        <v>VOPP1</v>
      </c>
      <c r="N869">
        <v>-0.85713024474733901</v>
      </c>
      <c r="O869">
        <v>8.1061919641138694E-2</v>
      </c>
    </row>
    <row r="870" spans="1:15">
      <c r="A870" t="s">
        <v>8724</v>
      </c>
      <c r="B870">
        <v>8.5989353736174099</v>
      </c>
      <c r="C870">
        <v>0.92932474594994796</v>
      </c>
      <c r="D870">
        <v>5.2753418254476202E-3</v>
      </c>
      <c r="E870">
        <v>8.1061919641138694E-2</v>
      </c>
      <c r="F870">
        <v>868</v>
      </c>
      <c r="G870">
        <v>0</v>
      </c>
      <c r="J870" t="s">
        <v>8724</v>
      </c>
      <c r="K870" s="2" t="s">
        <v>15006</v>
      </c>
      <c r="L870" s="2" t="s">
        <v>15007</v>
      </c>
      <c r="M870" t="str">
        <f t="shared" si="13"/>
        <v>MRPL14</v>
      </c>
      <c r="N870">
        <v>0.92932474594994796</v>
      </c>
      <c r="O870">
        <v>8.1061919641138694E-2</v>
      </c>
    </row>
    <row r="871" spans="1:15">
      <c r="A871" t="s">
        <v>3946</v>
      </c>
      <c r="B871">
        <v>4.95209848435172</v>
      </c>
      <c r="C871">
        <v>-1.0875948100253301</v>
      </c>
      <c r="D871">
        <v>5.2894772680472796E-3</v>
      </c>
      <c r="E871">
        <v>8.1096092771365202E-2</v>
      </c>
      <c r="F871">
        <v>870</v>
      </c>
      <c r="G871">
        <v>0</v>
      </c>
      <c r="J871" t="s">
        <v>3946</v>
      </c>
      <c r="K871" s="2" t="s">
        <v>15008</v>
      </c>
      <c r="L871" s="2" t="s">
        <v>15009</v>
      </c>
      <c r="M871" t="str">
        <f t="shared" si="13"/>
        <v>PODXL</v>
      </c>
      <c r="N871">
        <v>-1.0875948100253301</v>
      </c>
      <c r="O871">
        <v>8.1096092771365202E-2</v>
      </c>
    </row>
    <row r="872" spans="1:15">
      <c r="A872" t="s">
        <v>4307</v>
      </c>
      <c r="B872">
        <v>3.9547240724847299</v>
      </c>
      <c r="C872">
        <v>1.44321890500127</v>
      </c>
      <c r="D872">
        <v>5.2905922255905196E-3</v>
      </c>
      <c r="E872">
        <v>8.1096092771365202E-2</v>
      </c>
      <c r="F872">
        <v>871</v>
      </c>
      <c r="G872">
        <v>0</v>
      </c>
      <c r="J872" t="s">
        <v>4307</v>
      </c>
      <c r="K872" s="2" t="s">
        <v>15010</v>
      </c>
      <c r="L872" s="2" t="s">
        <v>15011</v>
      </c>
      <c r="M872" t="str">
        <f t="shared" si="13"/>
        <v>RIDA</v>
      </c>
      <c r="N872">
        <v>1.44321890500127</v>
      </c>
      <c r="O872">
        <v>8.1096092771365202E-2</v>
      </c>
    </row>
    <row r="873" spans="1:15">
      <c r="A873" t="s">
        <v>4858</v>
      </c>
      <c r="B873">
        <v>6.3886979301913804</v>
      </c>
      <c r="C873">
        <v>-0.76735991750612398</v>
      </c>
      <c r="D873">
        <v>5.3173769922806998E-3</v>
      </c>
      <c r="E873">
        <v>8.1413188330205902E-2</v>
      </c>
      <c r="F873">
        <v>872</v>
      </c>
      <c r="G873">
        <v>0</v>
      </c>
      <c r="J873" t="s">
        <v>4858</v>
      </c>
      <c r="K873" s="2" t="s">
        <v>15012</v>
      </c>
      <c r="L873" s="2" t="s">
        <v>15013</v>
      </c>
      <c r="M873" t="str">
        <f t="shared" si="13"/>
        <v>GGH</v>
      </c>
      <c r="N873">
        <v>-0.76735991750612398</v>
      </c>
      <c r="O873">
        <v>8.1413188330205902E-2</v>
      </c>
    </row>
    <row r="874" spans="1:15">
      <c r="A874" t="s">
        <v>4657</v>
      </c>
      <c r="B874">
        <v>3.1518321832254301</v>
      </c>
      <c r="C874">
        <v>1.7990670601855101</v>
      </c>
      <c r="D874">
        <v>5.3501057127186601E-3</v>
      </c>
      <c r="E874">
        <v>8.1726843673348704E-2</v>
      </c>
      <c r="F874">
        <v>874</v>
      </c>
      <c r="G874">
        <v>0</v>
      </c>
      <c r="J874" t="s">
        <v>4657</v>
      </c>
      <c r="K874" s="2" t="s">
        <v>15014</v>
      </c>
      <c r="L874" s="2" t="s">
        <v>15013</v>
      </c>
      <c r="M874" t="str">
        <f t="shared" si="13"/>
        <v>ANKRD36</v>
      </c>
      <c r="N874">
        <v>1.7990670601855101</v>
      </c>
      <c r="O874">
        <v>8.1726843673348704E-2</v>
      </c>
    </row>
    <row r="875" spans="1:15">
      <c r="A875" t="s">
        <v>10501</v>
      </c>
      <c r="B875">
        <v>14.916840194873</v>
      </c>
      <c r="C875">
        <v>0.71796984083659199</v>
      </c>
      <c r="D875">
        <v>5.3448500355803303E-3</v>
      </c>
      <c r="E875">
        <v>8.1726843673348704E-2</v>
      </c>
      <c r="F875">
        <v>873</v>
      </c>
      <c r="G875">
        <v>0</v>
      </c>
      <c r="J875" t="s">
        <v>10501</v>
      </c>
      <c r="K875" s="2" t="s">
        <v>15015</v>
      </c>
      <c r="L875" s="2" t="s">
        <v>15016</v>
      </c>
      <c r="M875" t="str">
        <f t="shared" si="13"/>
        <v>UBA52</v>
      </c>
      <c r="N875">
        <v>0.71796984083659199</v>
      </c>
      <c r="O875">
        <v>8.1726843673348704E-2</v>
      </c>
    </row>
    <row r="876" spans="1:15">
      <c r="A876" t="s">
        <v>1754</v>
      </c>
      <c r="B876">
        <v>5.4246738915701496</v>
      </c>
      <c r="C876">
        <v>-0.839240824107645</v>
      </c>
      <c r="D876">
        <v>5.3610088009032704E-3</v>
      </c>
      <c r="E876">
        <v>8.1772543627522898E-2</v>
      </c>
      <c r="F876">
        <v>875</v>
      </c>
      <c r="G876">
        <v>0</v>
      </c>
      <c r="J876" t="s">
        <v>1754</v>
      </c>
      <c r="K876" s="2" t="s">
        <v>15017</v>
      </c>
      <c r="L876" s="2" t="s">
        <v>15018</v>
      </c>
      <c r="M876" t="str">
        <f t="shared" si="13"/>
        <v>ATG4A</v>
      </c>
      <c r="N876">
        <v>-0.839240824107645</v>
      </c>
      <c r="O876">
        <v>8.1772543627522898E-2</v>
      </c>
    </row>
    <row r="877" spans="1:15">
      <c r="A877" t="s">
        <v>12685</v>
      </c>
      <c r="B877">
        <v>11.7726814807697</v>
      </c>
      <c r="C877">
        <v>0.98753679343992895</v>
      </c>
      <c r="D877">
        <v>5.3653470315115004E-3</v>
      </c>
      <c r="E877">
        <v>8.1772543627522898E-2</v>
      </c>
      <c r="F877">
        <v>876</v>
      </c>
      <c r="G877">
        <v>0</v>
      </c>
      <c r="J877" t="s">
        <v>12685</v>
      </c>
      <c r="K877" s="2" t="s">
        <v>15019</v>
      </c>
      <c r="L877" s="2" t="s">
        <v>15020</v>
      </c>
      <c r="M877" t="str">
        <f t="shared" si="13"/>
        <v>EEF1B2</v>
      </c>
      <c r="N877">
        <v>0.98753679343992895</v>
      </c>
      <c r="O877">
        <v>8.1772543627522898E-2</v>
      </c>
    </row>
    <row r="878" spans="1:15">
      <c r="A878" t="s">
        <v>4484</v>
      </c>
      <c r="B878">
        <v>5.4716911084563398</v>
      </c>
      <c r="C878">
        <v>1.3712299112964199</v>
      </c>
      <c r="D878">
        <v>5.3850027878592499E-3</v>
      </c>
      <c r="E878">
        <v>8.1978531608562E-2</v>
      </c>
      <c r="F878">
        <v>877</v>
      </c>
      <c r="G878">
        <v>0</v>
      </c>
      <c r="J878" t="s">
        <v>4484</v>
      </c>
      <c r="K878" s="2" t="s">
        <v>15021</v>
      </c>
      <c r="L878" s="2" t="s">
        <v>15022</v>
      </c>
      <c r="M878" t="str">
        <f t="shared" si="13"/>
        <v>CCNH</v>
      </c>
      <c r="N878">
        <v>1.3712299112964199</v>
      </c>
      <c r="O878">
        <v>8.1978531608562E-2</v>
      </c>
    </row>
    <row r="879" spans="1:15">
      <c r="A879" t="s">
        <v>4785</v>
      </c>
      <c r="B879">
        <v>15.707985959799601</v>
      </c>
      <c r="C879">
        <v>0.49553856460671297</v>
      </c>
      <c r="D879">
        <v>5.3999969399850497E-3</v>
      </c>
      <c r="E879">
        <v>8.2113165314055103E-2</v>
      </c>
      <c r="F879">
        <v>878</v>
      </c>
      <c r="G879">
        <v>0</v>
      </c>
      <c r="J879" t="s">
        <v>4785</v>
      </c>
      <c r="K879" s="2" t="s">
        <v>15023</v>
      </c>
      <c r="L879" s="2" t="s">
        <v>15024</v>
      </c>
      <c r="M879" t="str">
        <f t="shared" si="13"/>
        <v>RPL35</v>
      </c>
      <c r="N879">
        <v>0.49553856460671297</v>
      </c>
      <c r="O879">
        <v>8.2113165314055103E-2</v>
      </c>
    </row>
    <row r="880" spans="1:15">
      <c r="A880" t="s">
        <v>5349</v>
      </c>
      <c r="B880">
        <v>13.9603499928165</v>
      </c>
      <c r="C880">
        <v>0.85242473284366405</v>
      </c>
      <c r="D880">
        <v>5.4186064640104796E-3</v>
      </c>
      <c r="E880">
        <v>8.2302406030721295E-2</v>
      </c>
      <c r="F880">
        <v>879</v>
      </c>
      <c r="G880">
        <v>0</v>
      </c>
      <c r="J880" t="s">
        <v>5349</v>
      </c>
      <c r="K880" s="2" t="s">
        <v>15025</v>
      </c>
      <c r="L880" s="2" t="s">
        <v>15026</v>
      </c>
      <c r="M880" t="str">
        <f t="shared" si="13"/>
        <v>RPS8</v>
      </c>
      <c r="N880">
        <v>0.85242473284366405</v>
      </c>
      <c r="O880">
        <v>8.2302406030721295E-2</v>
      </c>
    </row>
    <row r="881" spans="1:15">
      <c r="A881" t="s">
        <v>7444</v>
      </c>
      <c r="B881">
        <v>9.6740819970342091</v>
      </c>
      <c r="C881">
        <v>-0.57108877991461404</v>
      </c>
      <c r="D881">
        <v>5.4533925896192298E-3</v>
      </c>
      <c r="E881">
        <v>8.2549030004542404E-2</v>
      </c>
      <c r="F881">
        <v>882</v>
      </c>
      <c r="G881">
        <v>0</v>
      </c>
      <c r="J881" t="s">
        <v>7444</v>
      </c>
      <c r="K881" s="2" t="s">
        <v>15027</v>
      </c>
      <c r="L881" s="2" t="s">
        <v>15028</v>
      </c>
      <c r="M881" t="str">
        <f t="shared" si="13"/>
        <v>TPM4</v>
      </c>
      <c r="N881">
        <v>-0.57108877991461404</v>
      </c>
      <c r="O881">
        <v>8.2549030004542404E-2</v>
      </c>
    </row>
    <row r="882" spans="1:15">
      <c r="A882" t="s">
        <v>8975</v>
      </c>
      <c r="B882">
        <v>12.403724675797299</v>
      </c>
      <c r="C882">
        <v>0.58742881891596199</v>
      </c>
      <c r="D882">
        <v>5.4470334330753902E-3</v>
      </c>
      <c r="E882">
        <v>8.2549030004542404E-2</v>
      </c>
      <c r="F882">
        <v>880</v>
      </c>
      <c r="G882">
        <v>0</v>
      </c>
      <c r="J882" t="s">
        <v>8975</v>
      </c>
      <c r="K882" s="2" t="s">
        <v>15029</v>
      </c>
      <c r="L882" s="2" t="s">
        <v>15030</v>
      </c>
      <c r="M882" t="str">
        <f t="shared" si="13"/>
        <v>UQCR10</v>
      </c>
      <c r="N882">
        <v>0.58742881891596199</v>
      </c>
      <c r="O882">
        <v>8.2549030004542404E-2</v>
      </c>
    </row>
    <row r="883" spans="1:15">
      <c r="A883" t="s">
        <v>11567</v>
      </c>
      <c r="B883">
        <v>-1.72234079334204</v>
      </c>
      <c r="C883">
        <v>5.2516579984513001</v>
      </c>
      <c r="D883">
        <v>5.4488543221647597E-3</v>
      </c>
      <c r="E883">
        <v>8.2549030004542404E-2</v>
      </c>
      <c r="F883">
        <v>881</v>
      </c>
      <c r="G883">
        <v>0</v>
      </c>
      <c r="J883" t="s">
        <v>11567</v>
      </c>
      <c r="K883" s="2" t="s">
        <v>15031</v>
      </c>
      <c r="L883" s="2" t="s">
        <v>15032</v>
      </c>
      <c r="M883">
        <f t="shared" si="13"/>
        <v>0</v>
      </c>
      <c r="N883">
        <v>5.2516579984513001</v>
      </c>
      <c r="O883">
        <v>8.2549030004542404E-2</v>
      </c>
    </row>
    <row r="884" spans="1:15">
      <c r="A884" t="s">
        <v>878</v>
      </c>
      <c r="B884">
        <v>4.5568608017408696</v>
      </c>
      <c r="C884">
        <v>-1.3838036011856301</v>
      </c>
      <c r="D884">
        <v>5.47837331691663E-3</v>
      </c>
      <c r="E884">
        <v>8.2654090547623696E-2</v>
      </c>
      <c r="F884">
        <v>884</v>
      </c>
      <c r="G884">
        <v>0</v>
      </c>
      <c r="J884" t="s">
        <v>878</v>
      </c>
      <c r="K884" s="2" t="s">
        <v>15033</v>
      </c>
      <c r="L884" s="2" t="s">
        <v>15034</v>
      </c>
      <c r="M884" t="str">
        <f t="shared" si="13"/>
        <v>HACD3</v>
      </c>
      <c r="N884">
        <v>-1.3838036011856301</v>
      </c>
      <c r="O884">
        <v>8.2654090547623696E-2</v>
      </c>
    </row>
    <row r="885" spans="1:15">
      <c r="A885" t="s">
        <v>887</v>
      </c>
      <c r="B885">
        <v>4.6840686599482897</v>
      </c>
      <c r="C885">
        <v>-1.42005259859545</v>
      </c>
      <c r="D885">
        <v>5.4684437673825099E-3</v>
      </c>
      <c r="E885">
        <v>8.2654090547623696E-2</v>
      </c>
      <c r="F885">
        <v>883</v>
      </c>
      <c r="G885">
        <v>0</v>
      </c>
      <c r="J885" t="s">
        <v>887</v>
      </c>
      <c r="K885" s="2" t="s">
        <v>15035</v>
      </c>
      <c r="L885" s="2" t="s">
        <v>15036</v>
      </c>
      <c r="M885" t="str">
        <f t="shared" si="13"/>
        <v>EIF4G3</v>
      </c>
      <c r="N885">
        <v>-1.42005259859545</v>
      </c>
      <c r="O885">
        <v>8.2654090547623696E-2</v>
      </c>
    </row>
    <row r="886" spans="1:15">
      <c r="A886" t="s">
        <v>5766</v>
      </c>
      <c r="B886">
        <v>7.3711046481325404</v>
      </c>
      <c r="C886">
        <v>0.66416796006004697</v>
      </c>
      <c r="D886">
        <v>5.4789057100327297E-3</v>
      </c>
      <c r="E886">
        <v>8.2654090547623696E-2</v>
      </c>
      <c r="F886">
        <v>885</v>
      </c>
      <c r="G886">
        <v>0</v>
      </c>
      <c r="J886" t="s">
        <v>5766</v>
      </c>
      <c r="K886" s="2" t="s">
        <v>15037</v>
      </c>
      <c r="L886" s="2" t="s">
        <v>15013</v>
      </c>
      <c r="M886" t="str">
        <f t="shared" si="13"/>
        <v>EIF3H</v>
      </c>
      <c r="N886">
        <v>0.66416796006004697</v>
      </c>
      <c r="O886">
        <v>8.2654090547623696E-2</v>
      </c>
    </row>
    <row r="887" spans="1:15">
      <c r="A887" t="s">
        <v>710</v>
      </c>
      <c r="B887">
        <v>0.45745855006003899</v>
      </c>
      <c r="C887">
        <v>-5.3637032400953197</v>
      </c>
      <c r="D887">
        <v>5.4853791348931299E-3</v>
      </c>
      <c r="E887">
        <v>8.2658348566544207E-2</v>
      </c>
      <c r="F887">
        <v>886</v>
      </c>
      <c r="G887">
        <v>0</v>
      </c>
      <c r="J887" t="s">
        <v>710</v>
      </c>
      <c r="K887" s="2" t="s">
        <v>15038</v>
      </c>
      <c r="L887" s="2" t="s">
        <v>15039</v>
      </c>
      <c r="M887" t="str">
        <f t="shared" si="13"/>
        <v>PLEKHH3</v>
      </c>
      <c r="N887">
        <v>-5.3637032400953197</v>
      </c>
      <c r="O887">
        <v>8.2658348566544207E-2</v>
      </c>
    </row>
    <row r="888" spans="1:15">
      <c r="A888" t="s">
        <v>13133</v>
      </c>
      <c r="B888">
        <v>-1.72234079334204</v>
      </c>
      <c r="C888">
        <v>4.7327895991520297</v>
      </c>
      <c r="D888">
        <v>5.5449799975248E-3</v>
      </c>
      <c r="E888">
        <v>8.3462263750793297E-2</v>
      </c>
      <c r="F888">
        <v>887</v>
      </c>
      <c r="G888">
        <v>0</v>
      </c>
      <c r="J888" t="s">
        <v>13133</v>
      </c>
      <c r="K888" s="2" t="s">
        <v>15040</v>
      </c>
      <c r="L888" s="2" t="s">
        <v>15041</v>
      </c>
      <c r="M888">
        <f t="shared" si="13"/>
        <v>0</v>
      </c>
      <c r="N888">
        <v>4.7327895991520297</v>
      </c>
      <c r="O888">
        <v>8.3462263750793297E-2</v>
      </c>
    </row>
    <row r="889" spans="1:15">
      <c r="A889" t="s">
        <v>7431</v>
      </c>
      <c r="B889">
        <v>14.595442658026</v>
      </c>
      <c r="C889">
        <v>0.57212859306420305</v>
      </c>
      <c r="D889">
        <v>5.5584902495655602E-3</v>
      </c>
      <c r="E889">
        <v>8.3571400137330804E-2</v>
      </c>
      <c r="F889">
        <v>888</v>
      </c>
      <c r="G889">
        <v>0</v>
      </c>
      <c r="J889" t="s">
        <v>7431</v>
      </c>
      <c r="K889" s="2" t="s">
        <v>15042</v>
      </c>
      <c r="L889" s="2" t="s">
        <v>15043</v>
      </c>
      <c r="M889" t="str">
        <f t="shared" si="13"/>
        <v>ATP5MG</v>
      </c>
      <c r="N889">
        <v>0.57212859306420305</v>
      </c>
      <c r="O889">
        <v>8.3571400137330804E-2</v>
      </c>
    </row>
    <row r="890" spans="1:15">
      <c r="A890" t="s">
        <v>12189</v>
      </c>
      <c r="B890">
        <v>10.796097605451401</v>
      </c>
      <c r="C890">
        <v>-0.78146861647098098</v>
      </c>
      <c r="D890">
        <v>5.5699018755365499E-3</v>
      </c>
      <c r="E890">
        <v>8.3648773836094995E-2</v>
      </c>
      <c r="F890">
        <v>889</v>
      </c>
      <c r="G890">
        <v>0</v>
      </c>
      <c r="J890" t="s">
        <v>12189</v>
      </c>
      <c r="K890" s="2" t="s">
        <v>15044</v>
      </c>
      <c r="L890" s="2" t="s">
        <v>15045</v>
      </c>
      <c r="M890" t="str">
        <f t="shared" si="13"/>
        <v>RNA5-8SN5</v>
      </c>
      <c r="N890">
        <v>-0.78146861647098098</v>
      </c>
      <c r="O890">
        <v>8.3648773836094995E-2</v>
      </c>
    </row>
    <row r="891" spans="1:15">
      <c r="A891" t="s">
        <v>1231</v>
      </c>
      <c r="B891">
        <v>6.8385949212531099</v>
      </c>
      <c r="C891">
        <v>0.71508364501532595</v>
      </c>
      <c r="D891">
        <v>5.5866187852454804E-3</v>
      </c>
      <c r="E891">
        <v>8.3711501012135106E-2</v>
      </c>
      <c r="F891">
        <v>891</v>
      </c>
      <c r="G891">
        <v>0</v>
      </c>
      <c r="J891" t="s">
        <v>1231</v>
      </c>
      <c r="K891" s="2" t="s">
        <v>15046</v>
      </c>
      <c r="L891" s="2" t="s">
        <v>15047</v>
      </c>
      <c r="M891" t="str">
        <f t="shared" si="13"/>
        <v>TMEM230</v>
      </c>
      <c r="N891">
        <v>0.71508364501532595</v>
      </c>
      <c r="O891">
        <v>8.3711501012135106E-2</v>
      </c>
    </row>
    <row r="892" spans="1:15">
      <c r="A892" t="s">
        <v>3419</v>
      </c>
      <c r="B892">
        <v>-1.72234079334204</v>
      </c>
      <c r="C892">
        <v>-4.8445438654576796</v>
      </c>
      <c r="D892">
        <v>5.5816304830575399E-3</v>
      </c>
      <c r="E892">
        <v>8.3711501012135106E-2</v>
      </c>
      <c r="F892">
        <v>890</v>
      </c>
      <c r="G892">
        <v>0</v>
      </c>
      <c r="J892" t="s">
        <v>3419</v>
      </c>
      <c r="K892" s="2" t="s">
        <v>15048</v>
      </c>
      <c r="L892" s="2" t="s">
        <v>15049</v>
      </c>
      <c r="M892" t="str">
        <f t="shared" si="13"/>
        <v>DUSP4</v>
      </c>
      <c r="N892">
        <v>-4.8445438654576796</v>
      </c>
      <c r="O892">
        <v>8.3711501012135106E-2</v>
      </c>
    </row>
    <row r="893" spans="1:15">
      <c r="A893" t="s">
        <v>10631</v>
      </c>
      <c r="B893">
        <v>3.5698668079921498</v>
      </c>
      <c r="C893">
        <v>1.7558941831716499</v>
      </c>
      <c r="D893">
        <v>5.6063311606644002E-3</v>
      </c>
      <c r="E893">
        <v>8.3912698795998206E-2</v>
      </c>
      <c r="F893">
        <v>892</v>
      </c>
      <c r="G893">
        <v>0</v>
      </c>
      <c r="J893" t="s">
        <v>10631</v>
      </c>
      <c r="K893" s="2" t="s">
        <v>15050</v>
      </c>
      <c r="L893" s="2" t="s">
        <v>15051</v>
      </c>
      <c r="M893" t="str">
        <f t="shared" si="13"/>
        <v>MEG8</v>
      </c>
      <c r="N893">
        <v>1.7558941831716499</v>
      </c>
      <c r="O893">
        <v>8.3912698795998206E-2</v>
      </c>
    </row>
    <row r="894" spans="1:15">
      <c r="A894" t="s">
        <v>3326</v>
      </c>
      <c r="B894">
        <v>3.57458028114501</v>
      </c>
      <c r="C894">
        <v>1.4740809455527299</v>
      </c>
      <c r="D894">
        <v>5.6174047850930499E-3</v>
      </c>
      <c r="E894">
        <v>8.3984290353614002E-2</v>
      </c>
      <c r="F894">
        <v>893</v>
      </c>
      <c r="G894">
        <v>0</v>
      </c>
      <c r="J894" t="s">
        <v>3326</v>
      </c>
      <c r="K894" s="2" t="s">
        <v>15052</v>
      </c>
      <c r="L894" s="2" t="s">
        <v>15053</v>
      </c>
      <c r="M894" t="str">
        <f t="shared" si="13"/>
        <v>COQ6</v>
      </c>
      <c r="N894">
        <v>1.4740809455527299</v>
      </c>
      <c r="O894">
        <v>8.3984290353614002E-2</v>
      </c>
    </row>
    <row r="895" spans="1:15">
      <c r="A895" t="s">
        <v>6304</v>
      </c>
      <c r="B895">
        <v>1.8538637223046599</v>
      </c>
      <c r="C895">
        <v>-2.61448750206169</v>
      </c>
      <c r="D895">
        <v>5.6449366313682404E-3</v>
      </c>
      <c r="E895">
        <v>8.4195505984397206E-2</v>
      </c>
      <c r="F895">
        <v>895</v>
      </c>
      <c r="G895">
        <v>0</v>
      </c>
      <c r="J895" t="s">
        <v>6304</v>
      </c>
      <c r="K895" s="2" t="s">
        <v>15054</v>
      </c>
      <c r="L895" s="2" t="s">
        <v>15055</v>
      </c>
      <c r="M895" t="str">
        <f t="shared" si="13"/>
        <v>MAP3K7CL</v>
      </c>
      <c r="N895">
        <v>-2.61448750206169</v>
      </c>
      <c r="O895">
        <v>8.4195505984397206E-2</v>
      </c>
    </row>
    <row r="896" spans="1:15">
      <c r="A896" t="s">
        <v>9109</v>
      </c>
      <c r="B896">
        <v>6.5441629510143002</v>
      </c>
      <c r="C896">
        <v>0.85170560792268502</v>
      </c>
      <c r="D896">
        <v>5.6387933283280102E-3</v>
      </c>
      <c r="E896">
        <v>8.4195505984397206E-2</v>
      </c>
      <c r="F896">
        <v>894</v>
      </c>
      <c r="G896">
        <v>0</v>
      </c>
      <c r="J896" t="s">
        <v>9109</v>
      </c>
      <c r="K896" s="2" t="s">
        <v>15056</v>
      </c>
      <c r="L896" s="2" t="s">
        <v>15057</v>
      </c>
      <c r="M896" t="str">
        <f t="shared" si="13"/>
        <v>TMEM179B</v>
      </c>
      <c r="N896">
        <v>0.85170560792268502</v>
      </c>
      <c r="O896">
        <v>8.4195505984397206E-2</v>
      </c>
    </row>
    <row r="897" spans="1:15">
      <c r="A897" t="s">
        <v>9202</v>
      </c>
      <c r="B897">
        <v>5.8065371458154802</v>
      </c>
      <c r="C897">
        <v>-1.70585294194938</v>
      </c>
      <c r="D897">
        <v>5.65045115437195E-3</v>
      </c>
      <c r="E897">
        <v>8.4195505984397206E-2</v>
      </c>
      <c r="F897">
        <v>896</v>
      </c>
      <c r="G897">
        <v>0</v>
      </c>
      <c r="J897" t="s">
        <v>9202</v>
      </c>
      <c r="K897" s="2" t="s">
        <v>15058</v>
      </c>
      <c r="L897" s="2" t="s">
        <v>14054</v>
      </c>
      <c r="M897" t="str">
        <f t="shared" si="13"/>
        <v>KPNA4</v>
      </c>
      <c r="N897">
        <v>-1.70585294194938</v>
      </c>
      <c r="O897">
        <v>8.4195505984397206E-2</v>
      </c>
    </row>
    <row r="898" spans="1:15">
      <c r="A898" t="s">
        <v>4257</v>
      </c>
      <c r="B898">
        <v>4.9145095759755204</v>
      </c>
      <c r="C898">
        <v>-1.6058522848877299</v>
      </c>
      <c r="D898">
        <v>5.6883949042269002E-3</v>
      </c>
      <c r="E898">
        <v>8.4384178184814904E-2</v>
      </c>
      <c r="F898">
        <v>900</v>
      </c>
      <c r="G898">
        <v>0</v>
      </c>
      <c r="J898" t="s">
        <v>4257</v>
      </c>
      <c r="K898" s="2" t="s">
        <v>15059</v>
      </c>
      <c r="L898" s="2" t="s">
        <v>15060</v>
      </c>
      <c r="M898" t="str">
        <f t="shared" si="13"/>
        <v>RAF1</v>
      </c>
      <c r="N898">
        <v>-1.6058522848877299</v>
      </c>
      <c r="O898">
        <v>8.4384178184814904E-2</v>
      </c>
    </row>
    <row r="899" spans="1:15">
      <c r="A899" t="s">
        <v>4732</v>
      </c>
      <c r="B899">
        <v>4.04776740665638</v>
      </c>
      <c r="C899">
        <v>-2.2640171620188299</v>
      </c>
      <c r="D899">
        <v>5.6832084783778204E-3</v>
      </c>
      <c r="E899">
        <v>8.4384178184814904E-2</v>
      </c>
      <c r="F899">
        <v>898</v>
      </c>
      <c r="G899">
        <v>0</v>
      </c>
      <c r="J899" t="s">
        <v>4732</v>
      </c>
      <c r="K899" s="2" t="s">
        <v>15061</v>
      </c>
      <c r="L899" s="2" t="s">
        <v>15062</v>
      </c>
      <c r="M899" t="str">
        <f t="shared" ref="M899:M962" si="14">VLOOKUP(J:J&amp;".*",K:L,2,FALSE)</f>
        <v>VPS45</v>
      </c>
      <c r="N899">
        <v>-2.2640171620188299</v>
      </c>
      <c r="O899">
        <v>8.4384178184814904E-2</v>
      </c>
    </row>
    <row r="900" spans="1:15">
      <c r="A900" t="s">
        <v>5159</v>
      </c>
      <c r="B900">
        <v>5.41664896227228</v>
      </c>
      <c r="C900">
        <v>-1.56349883961115</v>
      </c>
      <c r="D900">
        <v>5.6859069741893699E-3</v>
      </c>
      <c r="E900">
        <v>8.4384178184814904E-2</v>
      </c>
      <c r="F900">
        <v>899</v>
      </c>
      <c r="G900">
        <v>0</v>
      </c>
      <c r="J900" t="s">
        <v>5159</v>
      </c>
      <c r="K900" s="2" t="s">
        <v>15063</v>
      </c>
      <c r="L900" s="2" t="s">
        <v>15064</v>
      </c>
      <c r="M900" t="str">
        <f t="shared" si="14"/>
        <v>POLG</v>
      </c>
      <c r="N900">
        <v>-1.56349883961115</v>
      </c>
      <c r="O900">
        <v>8.4384178184814904E-2</v>
      </c>
    </row>
    <row r="901" spans="1:15">
      <c r="A901" t="s">
        <v>12104</v>
      </c>
      <c r="B901">
        <v>7.89916995508072</v>
      </c>
      <c r="C901">
        <v>0.94981584974303102</v>
      </c>
      <c r="D901">
        <v>5.6706358385784604E-3</v>
      </c>
      <c r="E901">
        <v>8.4384178184814904E-2</v>
      </c>
      <c r="F901">
        <v>897</v>
      </c>
      <c r="G901">
        <v>0</v>
      </c>
      <c r="J901" t="s">
        <v>12104</v>
      </c>
      <c r="K901" s="2" t="s">
        <v>15065</v>
      </c>
      <c r="L901" s="2" t="s">
        <v>15066</v>
      </c>
      <c r="M901" t="str">
        <f t="shared" si="14"/>
        <v>TAF9</v>
      </c>
      <c r="N901">
        <v>0.94981584974303102</v>
      </c>
      <c r="O901">
        <v>8.4384178184814904E-2</v>
      </c>
    </row>
    <row r="902" spans="1:15">
      <c r="A902" t="s">
        <v>6698</v>
      </c>
      <c r="B902">
        <v>10.4861473965504</v>
      </c>
      <c r="C902">
        <v>-0.96624217368356802</v>
      </c>
      <c r="D902">
        <v>5.7071200917641904E-3</v>
      </c>
      <c r="E902">
        <v>8.4479281978491194E-2</v>
      </c>
      <c r="F902">
        <v>901</v>
      </c>
      <c r="G902">
        <v>0</v>
      </c>
      <c r="J902" t="s">
        <v>6698</v>
      </c>
      <c r="K902" s="2" t="s">
        <v>15067</v>
      </c>
      <c r="L902" s="2" t="s">
        <v>15068</v>
      </c>
      <c r="M902" t="str">
        <f t="shared" si="14"/>
        <v>EIF4A1</v>
      </c>
      <c r="N902">
        <v>-0.96624217368356802</v>
      </c>
      <c r="O902">
        <v>8.4479281978491194E-2</v>
      </c>
    </row>
    <row r="903" spans="1:15">
      <c r="A903" t="s">
        <v>12184</v>
      </c>
      <c r="B903">
        <v>0.50017758940787804</v>
      </c>
      <c r="C903">
        <v>4.2351605912925701</v>
      </c>
      <c r="D903">
        <v>5.7074610399669799E-3</v>
      </c>
      <c r="E903">
        <v>8.4479281978491194E-2</v>
      </c>
      <c r="F903">
        <v>902</v>
      </c>
      <c r="G903">
        <v>0</v>
      </c>
      <c r="J903" t="s">
        <v>12184</v>
      </c>
      <c r="K903" s="2" t="s">
        <v>15069</v>
      </c>
      <c r="L903" s="2" t="s">
        <v>15070</v>
      </c>
      <c r="M903" t="str">
        <f t="shared" si="14"/>
        <v>MAFIP</v>
      </c>
      <c r="N903">
        <v>4.2351605912925701</v>
      </c>
      <c r="O903">
        <v>8.4479281978491194E-2</v>
      </c>
    </row>
    <row r="904" spans="1:15">
      <c r="A904" t="s">
        <v>8924</v>
      </c>
      <c r="B904">
        <v>5.6168554890308799</v>
      </c>
      <c r="C904">
        <v>-2.1840590933631798</v>
      </c>
      <c r="D904">
        <v>5.7199150310864103E-3</v>
      </c>
      <c r="E904">
        <v>8.4569862214877806E-2</v>
      </c>
      <c r="F904">
        <v>903</v>
      </c>
      <c r="G904">
        <v>0</v>
      </c>
      <c r="J904" t="s">
        <v>8924</v>
      </c>
      <c r="K904" s="2" t="s">
        <v>15071</v>
      </c>
      <c r="L904" s="2" t="s">
        <v>15072</v>
      </c>
      <c r="M904" t="str">
        <f t="shared" si="14"/>
        <v>PSMG1</v>
      </c>
      <c r="N904">
        <v>-2.1840590933631798</v>
      </c>
      <c r="O904">
        <v>8.4569862214877806E-2</v>
      </c>
    </row>
    <row r="905" spans="1:15">
      <c r="A905" t="s">
        <v>8721</v>
      </c>
      <c r="B905">
        <v>4.68209971791992</v>
      </c>
      <c r="C905">
        <v>-1.68747304698095</v>
      </c>
      <c r="D905">
        <v>5.7447483506834398E-3</v>
      </c>
      <c r="E905">
        <v>8.4843069944662203E-2</v>
      </c>
      <c r="F905">
        <v>904</v>
      </c>
      <c r="G905">
        <v>0</v>
      </c>
      <c r="J905" t="s">
        <v>8721</v>
      </c>
      <c r="K905" s="2" t="s">
        <v>15073</v>
      </c>
      <c r="L905" s="2" t="s">
        <v>15074</v>
      </c>
      <c r="M905" t="str">
        <f t="shared" si="14"/>
        <v>PITPNB</v>
      </c>
      <c r="N905">
        <v>-1.68747304698095</v>
      </c>
      <c r="O905">
        <v>8.4843069944662203E-2</v>
      </c>
    </row>
    <row r="906" spans="1:15">
      <c r="A906" t="s">
        <v>2592</v>
      </c>
      <c r="B906">
        <v>9.1608778465484306</v>
      </c>
      <c r="C906">
        <v>1.0128076986092001</v>
      </c>
      <c r="D906">
        <v>5.7717024082402802E-3</v>
      </c>
      <c r="E906">
        <v>8.5146960057918206E-2</v>
      </c>
      <c r="F906">
        <v>905</v>
      </c>
      <c r="G906">
        <v>0</v>
      </c>
      <c r="J906" t="s">
        <v>2592</v>
      </c>
      <c r="K906" s="2" t="s">
        <v>15075</v>
      </c>
      <c r="L906" s="2" t="s">
        <v>15076</v>
      </c>
      <c r="M906" t="str">
        <f t="shared" si="14"/>
        <v>ARPC3</v>
      </c>
      <c r="N906">
        <v>1.0128076986092001</v>
      </c>
      <c r="O906">
        <v>8.5146960057918206E-2</v>
      </c>
    </row>
    <row r="907" spans="1:15">
      <c r="A907" t="s">
        <v>2413</v>
      </c>
      <c r="B907">
        <v>5.6212427569913599</v>
      </c>
      <c r="C907">
        <v>-1.2115260392338101</v>
      </c>
      <c r="D907">
        <v>5.8048018502164503E-3</v>
      </c>
      <c r="E907">
        <v>8.5353397581602E-2</v>
      </c>
      <c r="F907">
        <v>907</v>
      </c>
      <c r="G907">
        <v>0</v>
      </c>
      <c r="J907" t="s">
        <v>2413</v>
      </c>
      <c r="K907" s="2" t="s">
        <v>15077</v>
      </c>
      <c r="L907" s="2" t="s">
        <v>15078</v>
      </c>
      <c r="M907" t="str">
        <f t="shared" si="14"/>
        <v>ABI3</v>
      </c>
      <c r="N907">
        <v>-1.2115260392338101</v>
      </c>
      <c r="O907">
        <v>8.5353397581602E-2</v>
      </c>
    </row>
    <row r="908" spans="1:15">
      <c r="A908" t="s">
        <v>4500</v>
      </c>
      <c r="B908">
        <v>8.6597632957575303</v>
      </c>
      <c r="C908">
        <v>0.97007302930111206</v>
      </c>
      <c r="D908">
        <v>5.79647849853418E-3</v>
      </c>
      <c r="E908">
        <v>8.5353397581602E-2</v>
      </c>
      <c r="F908">
        <v>906</v>
      </c>
      <c r="G908">
        <v>0</v>
      </c>
      <c r="J908" t="s">
        <v>4500</v>
      </c>
      <c r="K908" s="2" t="s">
        <v>15079</v>
      </c>
      <c r="L908" s="2" t="s">
        <v>14006</v>
      </c>
      <c r="M908" t="str">
        <f t="shared" si="14"/>
        <v>BTF3L4</v>
      </c>
      <c r="N908">
        <v>0.97007302930111206</v>
      </c>
      <c r="O908">
        <v>8.5353397581602E-2</v>
      </c>
    </row>
    <row r="909" spans="1:15">
      <c r="A909" t="s">
        <v>10339</v>
      </c>
      <c r="B909">
        <v>4.4334445386386401</v>
      </c>
      <c r="C909">
        <v>-1.2623557361528599</v>
      </c>
      <c r="D909">
        <v>5.8048749160433399E-3</v>
      </c>
      <c r="E909">
        <v>8.5353397581602E-2</v>
      </c>
      <c r="F909">
        <v>908</v>
      </c>
      <c r="G909">
        <v>0</v>
      </c>
      <c r="J909" t="s">
        <v>10339</v>
      </c>
      <c r="K909" s="2" t="s">
        <v>15080</v>
      </c>
      <c r="L909" s="2" t="s">
        <v>15081</v>
      </c>
      <c r="M909" t="str">
        <f t="shared" si="14"/>
        <v>DNAJC9</v>
      </c>
      <c r="N909">
        <v>-1.2623557361528599</v>
      </c>
      <c r="O909">
        <v>8.5353397581602E-2</v>
      </c>
    </row>
    <row r="910" spans="1:15">
      <c r="A910" t="s">
        <v>5243</v>
      </c>
      <c r="B910">
        <v>3.6351658191715299</v>
      </c>
      <c r="C910">
        <v>-2.8277627886985099</v>
      </c>
      <c r="D910">
        <v>5.8202663982263696E-3</v>
      </c>
      <c r="E910">
        <v>8.5485562907283E-2</v>
      </c>
      <c r="F910">
        <v>909</v>
      </c>
      <c r="G910">
        <v>0</v>
      </c>
      <c r="J910" t="s">
        <v>5243</v>
      </c>
      <c r="K910" s="2" t="s">
        <v>15082</v>
      </c>
      <c r="L910" s="2" t="s">
        <v>15083</v>
      </c>
      <c r="M910" t="str">
        <f t="shared" si="14"/>
        <v>PELP1</v>
      </c>
      <c r="N910">
        <v>-2.8277627886985099</v>
      </c>
      <c r="O910">
        <v>8.5485562907283E-2</v>
      </c>
    </row>
    <row r="911" spans="1:15">
      <c r="A911" t="s">
        <v>9739</v>
      </c>
      <c r="B911">
        <v>12.9939482398804</v>
      </c>
      <c r="C911">
        <v>0.53291663581001802</v>
      </c>
      <c r="D911">
        <v>5.8382459898750497E-3</v>
      </c>
      <c r="E911">
        <v>8.5655409022881102E-2</v>
      </c>
      <c r="F911">
        <v>910</v>
      </c>
      <c r="G911">
        <v>0</v>
      </c>
      <c r="J911" t="s">
        <v>9739</v>
      </c>
      <c r="K911" s="2" t="s">
        <v>15084</v>
      </c>
      <c r="L911" s="2" t="s">
        <v>15085</v>
      </c>
      <c r="M911" t="str">
        <f t="shared" si="14"/>
        <v>UBL5</v>
      </c>
      <c r="N911">
        <v>0.53291663581001802</v>
      </c>
      <c r="O911">
        <v>8.5655409022881102E-2</v>
      </c>
    </row>
    <row r="912" spans="1:15">
      <c r="A912" t="s">
        <v>4473</v>
      </c>
      <c r="B912">
        <v>5.10575524625441</v>
      </c>
      <c r="C912">
        <v>-1.71451577535137</v>
      </c>
      <c r="D912">
        <v>5.8623533947490302E-3</v>
      </c>
      <c r="E912">
        <v>8.5914687347194596E-2</v>
      </c>
      <c r="F912">
        <v>911</v>
      </c>
      <c r="G912">
        <v>0</v>
      </c>
      <c r="J912" t="s">
        <v>4473</v>
      </c>
      <c r="K912" s="2" t="s">
        <v>15086</v>
      </c>
      <c r="L912" s="2" t="s">
        <v>15087</v>
      </c>
      <c r="M912" t="str">
        <f t="shared" si="14"/>
        <v>NAV1</v>
      </c>
      <c r="N912">
        <v>-1.71451577535137</v>
      </c>
      <c r="O912">
        <v>8.5914687347194596E-2</v>
      </c>
    </row>
    <row r="913" spans="1:15">
      <c r="A913" t="s">
        <v>7312</v>
      </c>
      <c r="B913">
        <v>15.6314257419178</v>
      </c>
      <c r="C913">
        <v>0.61077054629579297</v>
      </c>
      <c r="D913">
        <v>5.9151675411519902E-3</v>
      </c>
      <c r="E913">
        <v>8.6593642370526497E-2</v>
      </c>
      <c r="F913">
        <v>912</v>
      </c>
      <c r="G913">
        <v>0</v>
      </c>
      <c r="J913" t="s">
        <v>7312</v>
      </c>
      <c r="K913" s="2" t="s">
        <v>15088</v>
      </c>
      <c r="L913" s="2" t="s">
        <v>15089</v>
      </c>
      <c r="M913" t="str">
        <f t="shared" si="14"/>
        <v>RPL27A</v>
      </c>
      <c r="N913">
        <v>0.61077054629579297</v>
      </c>
      <c r="O913">
        <v>8.6593642370526497E-2</v>
      </c>
    </row>
    <row r="914" spans="1:15">
      <c r="A914" t="s">
        <v>5359</v>
      </c>
      <c r="B914">
        <v>7.3455586724590596</v>
      </c>
      <c r="C914">
        <v>0.81952547742555204</v>
      </c>
      <c r="D914">
        <v>5.9264640865352002E-3</v>
      </c>
      <c r="E914">
        <v>8.6663989068270997E-2</v>
      </c>
      <c r="F914">
        <v>913</v>
      </c>
      <c r="G914">
        <v>0</v>
      </c>
      <c r="J914" t="s">
        <v>5359</v>
      </c>
      <c r="K914" s="2" t="s">
        <v>15090</v>
      </c>
      <c r="L914" s="2" t="s">
        <v>15091</v>
      </c>
      <c r="M914" t="str">
        <f t="shared" si="14"/>
        <v>PSMA5</v>
      </c>
      <c r="N914">
        <v>0.81952547742555204</v>
      </c>
      <c r="O914">
        <v>8.6663989068270997E-2</v>
      </c>
    </row>
    <row r="915" spans="1:15">
      <c r="A915" t="s">
        <v>11044</v>
      </c>
      <c r="B915">
        <v>5.8065562317842199</v>
      </c>
      <c r="C915">
        <v>-1.1631701709192499</v>
      </c>
      <c r="D915">
        <v>5.9419689907407296E-3</v>
      </c>
      <c r="E915">
        <v>8.6795654261903193E-2</v>
      </c>
      <c r="F915">
        <v>914</v>
      </c>
      <c r="G915">
        <v>0</v>
      </c>
      <c r="J915" t="s">
        <v>11044</v>
      </c>
      <c r="K915" s="2" t="s">
        <v>15092</v>
      </c>
      <c r="L915" s="2" t="s">
        <v>15093</v>
      </c>
      <c r="M915" t="str">
        <f t="shared" si="14"/>
        <v>RPL13AP20</v>
      </c>
      <c r="N915">
        <v>-1.1631701709192499</v>
      </c>
      <c r="O915">
        <v>8.6795654261903193E-2</v>
      </c>
    </row>
    <row r="916" spans="1:15">
      <c r="A916" t="s">
        <v>8315</v>
      </c>
      <c r="B916">
        <v>3.7478463114385701</v>
      </c>
      <c r="C916">
        <v>-1.7753469370356301</v>
      </c>
      <c r="D916">
        <v>5.9640944785293998E-3</v>
      </c>
      <c r="E916">
        <v>8.7023634298192307E-2</v>
      </c>
      <c r="F916">
        <v>915</v>
      </c>
      <c r="G916">
        <v>0</v>
      </c>
      <c r="J916" t="s">
        <v>8315</v>
      </c>
      <c r="K916" s="2" t="s">
        <v>15094</v>
      </c>
      <c r="L916" s="2" t="s">
        <v>15095</v>
      </c>
      <c r="M916" t="str">
        <f t="shared" si="14"/>
        <v>MED16</v>
      </c>
      <c r="N916">
        <v>-1.7753469370356301</v>
      </c>
      <c r="O916">
        <v>8.7023634298192307E-2</v>
      </c>
    </row>
    <row r="917" spans="1:15">
      <c r="A917" t="s">
        <v>10997</v>
      </c>
      <c r="B917">
        <v>8.5600292513354894</v>
      </c>
      <c r="C917">
        <v>0.51378874434950506</v>
      </c>
      <c r="D917">
        <v>5.9790113056980001E-3</v>
      </c>
      <c r="E917">
        <v>8.7146047972023993E-2</v>
      </c>
      <c r="F917">
        <v>916</v>
      </c>
      <c r="G917">
        <v>0</v>
      </c>
      <c r="J917" t="s">
        <v>10997</v>
      </c>
      <c r="K917" s="2" t="s">
        <v>15096</v>
      </c>
      <c r="L917" s="2" t="s">
        <v>15097</v>
      </c>
      <c r="M917" t="str">
        <f t="shared" si="14"/>
        <v>TSNAX-DT</v>
      </c>
      <c r="N917">
        <v>0.51378874434950506</v>
      </c>
      <c r="O917">
        <v>8.7146047972023993E-2</v>
      </c>
    </row>
    <row r="918" spans="1:15">
      <c r="A918" t="s">
        <v>3731</v>
      </c>
      <c r="B918">
        <v>5.4884323551657204</v>
      </c>
      <c r="C918">
        <v>-1.5466753336158301</v>
      </c>
      <c r="D918">
        <v>6.0110162928710097E-3</v>
      </c>
      <c r="E918">
        <v>8.7326527231905204E-2</v>
      </c>
      <c r="F918">
        <v>919</v>
      </c>
      <c r="G918">
        <v>0</v>
      </c>
      <c r="J918" t="s">
        <v>3731</v>
      </c>
      <c r="K918" s="2" t="s">
        <v>15098</v>
      </c>
      <c r="L918" s="2" t="s">
        <v>15099</v>
      </c>
      <c r="M918" t="str">
        <f t="shared" si="14"/>
        <v>SLC2A4RG</v>
      </c>
      <c r="N918">
        <v>-1.5466753336158301</v>
      </c>
      <c r="O918">
        <v>8.7326527231905204E-2</v>
      </c>
    </row>
    <row r="919" spans="1:15">
      <c r="A919" t="s">
        <v>7579</v>
      </c>
      <c r="B919">
        <v>9.9750631294614909</v>
      </c>
      <c r="C919">
        <v>0.43155228112993499</v>
      </c>
      <c r="D919">
        <v>6.0032210726330701E-3</v>
      </c>
      <c r="E919">
        <v>8.7326527231905204E-2</v>
      </c>
      <c r="F919">
        <v>917</v>
      </c>
      <c r="G919">
        <v>0</v>
      </c>
      <c r="J919" t="s">
        <v>7579</v>
      </c>
      <c r="K919" s="2" t="s">
        <v>15100</v>
      </c>
      <c r="L919" s="2" t="s">
        <v>15101</v>
      </c>
      <c r="M919" t="str">
        <f t="shared" si="14"/>
        <v>UQCC5</v>
      </c>
      <c r="N919">
        <v>0.43155228112993499</v>
      </c>
      <c r="O919">
        <v>8.7326527231905204E-2</v>
      </c>
    </row>
    <row r="920" spans="1:15">
      <c r="A920" t="s">
        <v>11933</v>
      </c>
      <c r="B920">
        <v>7.1906219265396301</v>
      </c>
      <c r="C920">
        <v>0.86917511389234803</v>
      </c>
      <c r="D920">
        <v>6.0092976061482898E-3</v>
      </c>
      <c r="E920">
        <v>8.7326527231905204E-2</v>
      </c>
      <c r="F920">
        <v>918</v>
      </c>
      <c r="G920">
        <v>0</v>
      </c>
      <c r="J920" t="s">
        <v>11933</v>
      </c>
      <c r="K920" s="2" t="s">
        <v>15102</v>
      </c>
      <c r="L920" s="2" t="s">
        <v>15076</v>
      </c>
      <c r="M920" t="str">
        <f t="shared" si="14"/>
        <v>ZNF24TR</v>
      </c>
      <c r="N920">
        <v>0.86917511389234803</v>
      </c>
      <c r="O920">
        <v>8.7326527231905204E-2</v>
      </c>
    </row>
    <row r="921" spans="1:15">
      <c r="A921" t="s">
        <v>8943</v>
      </c>
      <c r="B921">
        <v>6.0681360491436296</v>
      </c>
      <c r="C921">
        <v>-0.80489333899914794</v>
      </c>
      <c r="D921">
        <v>6.0358793733908799E-3</v>
      </c>
      <c r="E921">
        <v>8.75924190371105E-2</v>
      </c>
      <c r="F921">
        <v>920</v>
      </c>
      <c r="G921">
        <v>0</v>
      </c>
      <c r="J921" t="s">
        <v>8943</v>
      </c>
      <c r="K921" s="2" t="s">
        <v>15103</v>
      </c>
      <c r="L921" s="2" t="s">
        <v>15104</v>
      </c>
      <c r="M921" t="str">
        <f t="shared" si="14"/>
        <v>UPP1</v>
      </c>
      <c r="N921">
        <v>-0.80489333899914794</v>
      </c>
      <c r="O921">
        <v>8.75924190371105E-2</v>
      </c>
    </row>
    <row r="922" spans="1:15">
      <c r="A922" t="s">
        <v>1913</v>
      </c>
      <c r="B922">
        <v>7.2112453165287702</v>
      </c>
      <c r="C922">
        <v>0.81873504437772904</v>
      </c>
      <c r="D922">
        <v>6.07735245064292E-3</v>
      </c>
      <c r="E922">
        <v>8.7761493724517595E-2</v>
      </c>
      <c r="F922">
        <v>924</v>
      </c>
      <c r="G922">
        <v>0</v>
      </c>
      <c r="J922" t="s">
        <v>1913</v>
      </c>
      <c r="K922" s="2" t="s">
        <v>15105</v>
      </c>
      <c r="L922" s="2" t="s">
        <v>15106</v>
      </c>
      <c r="M922" t="str">
        <f t="shared" si="14"/>
        <v>HMOX2</v>
      </c>
      <c r="N922">
        <v>0.81873504437772904</v>
      </c>
      <c r="O922">
        <v>8.7761493724517595E-2</v>
      </c>
    </row>
    <row r="923" spans="1:15">
      <c r="A923" t="s">
        <v>6582</v>
      </c>
      <c r="B923">
        <v>1.97446948818667</v>
      </c>
      <c r="C923">
        <v>-2.7857565487173801</v>
      </c>
      <c r="D923">
        <v>6.0656265540096196E-3</v>
      </c>
      <c r="E923">
        <v>8.7761493724517595E-2</v>
      </c>
      <c r="F923">
        <v>921</v>
      </c>
      <c r="G923">
        <v>0</v>
      </c>
      <c r="J923" t="s">
        <v>6582</v>
      </c>
      <c r="K923" s="2" t="s">
        <v>15107</v>
      </c>
      <c r="L923" s="2" t="s">
        <v>15108</v>
      </c>
      <c r="M923" t="str">
        <f t="shared" si="14"/>
        <v>TRAPPC10</v>
      </c>
      <c r="N923">
        <v>-2.7857565487173801</v>
      </c>
      <c r="O923">
        <v>8.7761493724517595E-2</v>
      </c>
    </row>
    <row r="924" spans="1:15">
      <c r="A924" t="s">
        <v>7675</v>
      </c>
      <c r="B924">
        <v>13.081835643485499</v>
      </c>
      <c r="C924">
        <v>0.42156691966071902</v>
      </c>
      <c r="D924">
        <v>6.0803971009796096E-3</v>
      </c>
      <c r="E924">
        <v>8.7761493724517595E-2</v>
      </c>
      <c r="F924">
        <v>925</v>
      </c>
      <c r="G924">
        <v>0</v>
      </c>
      <c r="J924" t="s">
        <v>7675</v>
      </c>
      <c r="K924" s="2" t="s">
        <v>15109</v>
      </c>
      <c r="L924" s="2" t="s">
        <v>15110</v>
      </c>
      <c r="M924" t="str">
        <f t="shared" si="14"/>
        <v>ATP5ME</v>
      </c>
      <c r="N924">
        <v>0.42156691966071902</v>
      </c>
      <c r="O924">
        <v>8.7761493724517595E-2</v>
      </c>
    </row>
    <row r="925" spans="1:15">
      <c r="A925" t="s">
        <v>9497</v>
      </c>
      <c r="B925">
        <v>2.3790653832187898</v>
      </c>
      <c r="C925">
        <v>-2.4699490142401199</v>
      </c>
      <c r="D925">
        <v>6.0680910042312597E-3</v>
      </c>
      <c r="E925">
        <v>8.7761493724517595E-2</v>
      </c>
      <c r="F925">
        <v>922</v>
      </c>
      <c r="G925">
        <v>0</v>
      </c>
      <c r="J925" t="s">
        <v>9497</v>
      </c>
      <c r="K925" s="2" t="s">
        <v>15111</v>
      </c>
      <c r="L925" s="2"/>
      <c r="M925" t="str">
        <f t="shared" si="14"/>
        <v>SLC22A25</v>
      </c>
      <c r="N925">
        <v>-2.4699490142401199</v>
      </c>
      <c r="O925">
        <v>8.7761493724517595E-2</v>
      </c>
    </row>
    <row r="926" spans="1:15">
      <c r="A926" t="s">
        <v>12964</v>
      </c>
      <c r="B926">
        <v>10.7773624923755</v>
      </c>
      <c r="C926">
        <v>-0.77380484976869501</v>
      </c>
      <c r="D926">
        <v>6.0730727228993798E-3</v>
      </c>
      <c r="E926">
        <v>8.7761493724517595E-2</v>
      </c>
      <c r="F926">
        <v>923</v>
      </c>
      <c r="G926">
        <v>0</v>
      </c>
      <c r="J926" t="s">
        <v>12964</v>
      </c>
      <c r="K926" s="2" t="s">
        <v>15112</v>
      </c>
      <c r="L926" s="2" t="s">
        <v>14117</v>
      </c>
      <c r="M926" t="str">
        <f t="shared" si="14"/>
        <v>RNA5-8SN1</v>
      </c>
      <c r="N926">
        <v>-0.77380484976869501</v>
      </c>
      <c r="O926">
        <v>8.7761493724517595E-2</v>
      </c>
    </row>
    <row r="927" spans="1:15">
      <c r="A927" t="s">
        <v>368</v>
      </c>
      <c r="B927">
        <v>9.6159286750696804</v>
      </c>
      <c r="C927">
        <v>0.93144674213511902</v>
      </c>
      <c r="D927">
        <v>6.1017574876678698E-3</v>
      </c>
      <c r="E927">
        <v>8.7974691379971701E-2</v>
      </c>
      <c r="F927">
        <v>926</v>
      </c>
      <c r="G927">
        <v>0</v>
      </c>
      <c r="J927" t="s">
        <v>368</v>
      </c>
      <c r="K927" s="2" t="s">
        <v>15113</v>
      </c>
      <c r="L927" s="2" t="s">
        <v>15114</v>
      </c>
      <c r="M927" t="str">
        <f t="shared" si="14"/>
        <v>RPL26L1</v>
      </c>
      <c r="N927">
        <v>0.93144674213511902</v>
      </c>
      <c r="O927">
        <v>8.7974691379971701E-2</v>
      </c>
    </row>
    <row r="928" spans="1:15">
      <c r="A928" t="s">
        <v>12420</v>
      </c>
      <c r="B928">
        <v>8.0990855791253207</v>
      </c>
      <c r="C928">
        <v>-1.0753832009380699</v>
      </c>
      <c r="D928">
        <v>6.11683867049931E-3</v>
      </c>
      <c r="E928">
        <v>8.8096993624418807E-2</v>
      </c>
      <c r="F928">
        <v>927</v>
      </c>
      <c r="G928">
        <v>0</v>
      </c>
      <c r="J928" t="s">
        <v>12420</v>
      </c>
      <c r="K928" s="2" t="s">
        <v>15115</v>
      </c>
      <c r="L928" s="2" t="s">
        <v>15116</v>
      </c>
      <c r="M928" t="str">
        <f t="shared" si="14"/>
        <v>SNORA67</v>
      </c>
      <c r="N928">
        <v>-1.0753832009380699</v>
      </c>
      <c r="O928">
        <v>8.8096993624418807E-2</v>
      </c>
    </row>
    <row r="929" spans="1:15">
      <c r="A929" t="s">
        <v>1500</v>
      </c>
      <c r="B929">
        <v>6.0964800957114598</v>
      </c>
      <c r="C929">
        <v>0.922908103328552</v>
      </c>
      <c r="D929">
        <v>6.1396608993407997E-3</v>
      </c>
      <c r="E929">
        <v>8.8140443728063497E-2</v>
      </c>
      <c r="F929">
        <v>930</v>
      </c>
      <c r="G929">
        <v>0</v>
      </c>
      <c r="J929" t="s">
        <v>1500</v>
      </c>
      <c r="K929" s="2" t="s">
        <v>15117</v>
      </c>
      <c r="L929" s="2" t="s">
        <v>14115</v>
      </c>
      <c r="M929" t="str">
        <f t="shared" si="14"/>
        <v>HSCB</v>
      </c>
      <c r="N929">
        <v>0.922908103328552</v>
      </c>
      <c r="O929">
        <v>8.8140443728063497E-2</v>
      </c>
    </row>
    <row r="930" spans="1:15">
      <c r="A930" t="s">
        <v>7252</v>
      </c>
      <c r="B930">
        <v>3.9221286633695001</v>
      </c>
      <c r="C930">
        <v>-1.85749990072525</v>
      </c>
      <c r="D930">
        <v>6.1338762343389197E-3</v>
      </c>
      <c r="E930">
        <v>8.8140443728063497E-2</v>
      </c>
      <c r="F930">
        <v>929</v>
      </c>
      <c r="G930">
        <v>0</v>
      </c>
      <c r="J930" t="s">
        <v>7252</v>
      </c>
      <c r="K930" s="2" t="s">
        <v>15118</v>
      </c>
      <c r="L930" s="2" t="s">
        <v>14117</v>
      </c>
      <c r="M930" t="str">
        <f t="shared" si="14"/>
        <v>CEP57</v>
      </c>
      <c r="N930">
        <v>-1.85749990072525</v>
      </c>
      <c r="O930">
        <v>8.8140443728063497E-2</v>
      </c>
    </row>
    <row r="931" spans="1:15">
      <c r="A931" t="s">
        <v>10314</v>
      </c>
      <c r="B931">
        <v>5.9848759453928899</v>
      </c>
      <c r="C931">
        <v>-1.10536008234705</v>
      </c>
      <c r="D931">
        <v>6.1303813137174E-3</v>
      </c>
      <c r="E931">
        <v>8.8140443728063497E-2</v>
      </c>
      <c r="F931">
        <v>928</v>
      </c>
      <c r="G931">
        <v>0</v>
      </c>
      <c r="J931" t="s">
        <v>10314</v>
      </c>
      <c r="K931" s="2" t="s">
        <v>15119</v>
      </c>
      <c r="L931" s="2" t="s">
        <v>15120</v>
      </c>
      <c r="M931" t="str">
        <f t="shared" si="14"/>
        <v>FAM24B</v>
      </c>
      <c r="N931">
        <v>-1.10536008234705</v>
      </c>
      <c r="O931">
        <v>8.8140443728063497E-2</v>
      </c>
    </row>
    <row r="932" spans="1:15">
      <c r="A932" t="s">
        <v>9253</v>
      </c>
      <c r="B932">
        <v>1.52163800097038</v>
      </c>
      <c r="C932">
        <v>-3.39802205044171</v>
      </c>
      <c r="D932">
        <v>6.1624364324738903E-3</v>
      </c>
      <c r="E932">
        <v>8.8372383254520806E-2</v>
      </c>
      <c r="F932">
        <v>931</v>
      </c>
      <c r="G932">
        <v>0</v>
      </c>
      <c r="J932" t="s">
        <v>9253</v>
      </c>
      <c r="K932" s="2" t="s">
        <v>15121</v>
      </c>
      <c r="L932" s="2" t="s">
        <v>15122</v>
      </c>
      <c r="M932" t="str">
        <f t="shared" si="14"/>
        <v>SESTD1</v>
      </c>
      <c r="N932">
        <v>-3.39802205044171</v>
      </c>
      <c r="O932">
        <v>8.8372383254520806E-2</v>
      </c>
    </row>
    <row r="933" spans="1:15">
      <c r="A933" t="s">
        <v>1651</v>
      </c>
      <c r="B933">
        <v>2.6750592482939299</v>
      </c>
      <c r="C933">
        <v>-2.5947997804099598</v>
      </c>
      <c r="D933">
        <v>6.2215209979482799E-3</v>
      </c>
      <c r="E933">
        <v>8.9028431772355296E-2</v>
      </c>
      <c r="F933">
        <v>933</v>
      </c>
      <c r="G933">
        <v>0</v>
      </c>
      <c r="J933" t="s">
        <v>1651</v>
      </c>
      <c r="K933" s="2" t="s">
        <v>15123</v>
      </c>
      <c r="L933" s="2" t="s">
        <v>15124</v>
      </c>
      <c r="M933" t="str">
        <f t="shared" si="14"/>
        <v>NFATC4</v>
      </c>
      <c r="N933">
        <v>-2.5947997804099598</v>
      </c>
      <c r="O933">
        <v>8.9028431772355296E-2</v>
      </c>
    </row>
    <row r="934" spans="1:15">
      <c r="A934" t="s">
        <v>5568</v>
      </c>
      <c r="B934">
        <v>4.7645216984897996</v>
      </c>
      <c r="C934">
        <v>-1.7666233713455599</v>
      </c>
      <c r="D934">
        <v>6.2161542904811398E-3</v>
      </c>
      <c r="E934">
        <v>8.9028431772355296E-2</v>
      </c>
      <c r="F934">
        <v>932</v>
      </c>
      <c r="G934">
        <v>0</v>
      </c>
      <c r="J934" t="s">
        <v>5568</v>
      </c>
      <c r="K934" s="2" t="s">
        <v>15125</v>
      </c>
      <c r="L934" s="2" t="s">
        <v>15126</v>
      </c>
      <c r="M934" t="str">
        <f t="shared" si="14"/>
        <v>LPP</v>
      </c>
      <c r="N934">
        <v>-1.7666233713455599</v>
      </c>
      <c r="O934">
        <v>8.9028431772355296E-2</v>
      </c>
    </row>
    <row r="935" spans="1:15">
      <c r="A935" t="s">
        <v>4336</v>
      </c>
      <c r="B935">
        <v>6.8811948058996304</v>
      </c>
      <c r="C935">
        <v>-0.80324203534106298</v>
      </c>
      <c r="D935">
        <v>6.2386469592133698E-3</v>
      </c>
      <c r="E935">
        <v>8.9177918150383007E-2</v>
      </c>
      <c r="F935">
        <v>934</v>
      </c>
      <c r="G935">
        <v>0</v>
      </c>
      <c r="J935" t="s">
        <v>4336</v>
      </c>
      <c r="K935" s="2" t="s">
        <v>15127</v>
      </c>
      <c r="L935" s="2" t="s">
        <v>15128</v>
      </c>
      <c r="M935" t="str">
        <f t="shared" si="14"/>
        <v>NASP</v>
      </c>
      <c r="N935">
        <v>-0.80324203534106298</v>
      </c>
      <c r="O935">
        <v>8.9177918150383007E-2</v>
      </c>
    </row>
    <row r="936" spans="1:15">
      <c r="A936" t="s">
        <v>406</v>
      </c>
      <c r="B936">
        <v>2.13998317182027</v>
      </c>
      <c r="C936">
        <v>2.7156232146550301</v>
      </c>
      <c r="D936">
        <v>6.2476237679996603E-3</v>
      </c>
      <c r="E936">
        <v>8.9210721846591998E-2</v>
      </c>
      <c r="F936">
        <v>935</v>
      </c>
      <c r="G936">
        <v>0</v>
      </c>
      <c r="J936" t="s">
        <v>406</v>
      </c>
      <c r="K936" s="2" t="s">
        <v>15129</v>
      </c>
      <c r="L936" s="2" t="s">
        <v>15130</v>
      </c>
      <c r="M936" t="str">
        <f t="shared" si="14"/>
        <v>TRIT1</v>
      </c>
      <c r="N936">
        <v>2.7156232146550301</v>
      </c>
      <c r="O936">
        <v>8.9210721846591998E-2</v>
      </c>
    </row>
    <row r="937" spans="1:15">
      <c r="A937" t="s">
        <v>12444</v>
      </c>
      <c r="B937">
        <v>10.8150138299461</v>
      </c>
      <c r="C937">
        <v>-0.77102234383889701</v>
      </c>
      <c r="D937">
        <v>6.25493457686138E-3</v>
      </c>
      <c r="E937">
        <v>8.92196918116199E-2</v>
      </c>
      <c r="F937">
        <v>936</v>
      </c>
      <c r="G937">
        <v>0</v>
      </c>
      <c r="J937" t="s">
        <v>12444</v>
      </c>
      <c r="K937" s="2" t="s">
        <v>15131</v>
      </c>
      <c r="L937" s="2" t="s">
        <v>15132</v>
      </c>
      <c r="M937" t="str">
        <f t="shared" si="14"/>
        <v>RNA5-8SN2</v>
      </c>
      <c r="N937">
        <v>-0.77102234383889701</v>
      </c>
      <c r="O937">
        <v>8.92196918116199E-2</v>
      </c>
    </row>
    <row r="938" spans="1:15">
      <c r="A938" t="s">
        <v>10502</v>
      </c>
      <c r="B938">
        <v>1.8576956992924401</v>
      </c>
      <c r="C938">
        <v>-4.1641775385601196</v>
      </c>
      <c r="D938">
        <v>6.2734434392347702E-3</v>
      </c>
      <c r="E938">
        <v>8.9388199954347297E-2</v>
      </c>
      <c r="F938">
        <v>937</v>
      </c>
      <c r="G938">
        <v>0</v>
      </c>
      <c r="J938" t="s">
        <v>10502</v>
      </c>
      <c r="K938" s="2" t="s">
        <v>15133</v>
      </c>
      <c r="L938" s="2" t="s">
        <v>15134</v>
      </c>
      <c r="M938" t="str">
        <f t="shared" si="14"/>
        <v>BTBD19</v>
      </c>
      <c r="N938">
        <v>-4.1641775385601196</v>
      </c>
      <c r="O938">
        <v>8.9388199954347297E-2</v>
      </c>
    </row>
    <row r="939" spans="1:15">
      <c r="A939" t="s">
        <v>10430</v>
      </c>
      <c r="B939">
        <v>-1.72234079334204</v>
      </c>
      <c r="C939">
        <v>-4.5622974370801801</v>
      </c>
      <c r="D939">
        <v>6.2883947788333E-3</v>
      </c>
      <c r="E939">
        <v>8.9505712891474895E-2</v>
      </c>
      <c r="F939">
        <v>938</v>
      </c>
      <c r="G939">
        <v>0</v>
      </c>
      <c r="J939" t="s">
        <v>10430</v>
      </c>
      <c r="K939" s="2" t="s">
        <v>15135</v>
      </c>
      <c r="L939" s="2" t="s">
        <v>15136</v>
      </c>
      <c r="M939" t="str">
        <f t="shared" si="14"/>
        <v>HLA-DPB1</v>
      </c>
      <c r="N939">
        <v>-4.5622974370801801</v>
      </c>
      <c r="O939">
        <v>8.9505712891474895E-2</v>
      </c>
    </row>
    <row r="940" spans="1:15">
      <c r="A940" t="s">
        <v>5403</v>
      </c>
      <c r="B940">
        <v>0.46384667489168602</v>
      </c>
      <c r="C940">
        <v>-5.5845748580921697</v>
      </c>
      <c r="D940">
        <v>6.35471132579185E-3</v>
      </c>
      <c r="E940">
        <v>9.0353302354256704E-2</v>
      </c>
      <c r="F940">
        <v>939</v>
      </c>
      <c r="G940">
        <v>0</v>
      </c>
      <c r="J940" t="s">
        <v>5403</v>
      </c>
      <c r="K940" s="2" t="s">
        <v>15137</v>
      </c>
      <c r="L940" s="2"/>
      <c r="M940" t="str">
        <f t="shared" si="14"/>
        <v>CTSK</v>
      </c>
      <c r="N940">
        <v>-5.5845748580921697</v>
      </c>
      <c r="O940">
        <v>9.0353302354256704E-2</v>
      </c>
    </row>
    <row r="941" spans="1:15">
      <c r="A941" t="s">
        <v>754</v>
      </c>
      <c r="B941">
        <v>1.7976694760715599</v>
      </c>
      <c r="C941">
        <v>-2.50209900959549</v>
      </c>
      <c r="D941">
        <v>6.4017277882659398E-3</v>
      </c>
      <c r="E941">
        <v>9.0551552042207897E-2</v>
      </c>
      <c r="F941">
        <v>942.5</v>
      </c>
      <c r="G941">
        <v>0</v>
      </c>
      <c r="J941" t="s">
        <v>754</v>
      </c>
      <c r="K941" s="2" t="s">
        <v>15138</v>
      </c>
      <c r="L941" s="2" t="s">
        <v>15139</v>
      </c>
      <c r="M941" t="str">
        <f t="shared" si="14"/>
        <v>LRP6</v>
      </c>
      <c r="N941">
        <v>-2.50209900959549</v>
      </c>
      <c r="O941">
        <v>9.0551552042207897E-2</v>
      </c>
    </row>
    <row r="942" spans="1:15">
      <c r="A942" t="s">
        <v>3813</v>
      </c>
      <c r="B942">
        <v>11.378890100251899</v>
      </c>
      <c r="C942">
        <v>0.55307433793585004</v>
      </c>
      <c r="D942">
        <v>6.3942404854741997E-3</v>
      </c>
      <c r="E942">
        <v>9.0551552042207897E-2</v>
      </c>
      <c r="F942">
        <v>940</v>
      </c>
      <c r="G942">
        <v>0</v>
      </c>
      <c r="J942" t="s">
        <v>3813</v>
      </c>
      <c r="K942" s="2" t="s">
        <v>15140</v>
      </c>
      <c r="L942" s="2" t="s">
        <v>15141</v>
      </c>
      <c r="M942" t="str">
        <f t="shared" si="14"/>
        <v>COX6B1</v>
      </c>
      <c r="N942">
        <v>0.55307433793585004</v>
      </c>
      <c r="O942">
        <v>9.0551552042207897E-2</v>
      </c>
    </row>
    <row r="943" spans="1:15">
      <c r="A943" t="s">
        <v>5332</v>
      </c>
      <c r="B943">
        <v>15.4039801690157</v>
      </c>
      <c r="C943">
        <v>0.776628885215642</v>
      </c>
      <c r="D943">
        <v>6.4025664839970197E-3</v>
      </c>
      <c r="E943">
        <v>9.0551552042207897E-2</v>
      </c>
      <c r="F943">
        <v>944</v>
      </c>
      <c r="G943">
        <v>0</v>
      </c>
      <c r="J943" t="s">
        <v>5332</v>
      </c>
      <c r="K943" s="2" t="s">
        <v>15142</v>
      </c>
      <c r="L943" s="2" t="s">
        <v>15143</v>
      </c>
      <c r="M943" t="str">
        <f t="shared" si="14"/>
        <v>RPL11</v>
      </c>
      <c r="N943">
        <v>0.776628885215642</v>
      </c>
      <c r="O943">
        <v>9.0551552042207897E-2</v>
      </c>
    </row>
    <row r="944" spans="1:15">
      <c r="A944" t="s">
        <v>10224</v>
      </c>
      <c r="B944">
        <v>6.8648252863358898</v>
      </c>
      <c r="C944">
        <v>0.78313900206514198</v>
      </c>
      <c r="D944">
        <v>6.3955251541494198E-3</v>
      </c>
      <c r="E944">
        <v>9.0551552042207897E-2</v>
      </c>
      <c r="F944">
        <v>941</v>
      </c>
      <c r="G944">
        <v>0</v>
      </c>
      <c r="J944" t="s">
        <v>10224</v>
      </c>
      <c r="K944" s="2" t="s">
        <v>15144</v>
      </c>
      <c r="L944" s="2"/>
      <c r="M944" t="str">
        <f t="shared" si="14"/>
        <v>THUMPD3-AS1</v>
      </c>
      <c r="N944">
        <v>0.78313900206514198</v>
      </c>
      <c r="O944">
        <v>9.0551552042207897E-2</v>
      </c>
    </row>
    <row r="945" spans="1:15">
      <c r="A945" t="s">
        <v>12583</v>
      </c>
      <c r="B945">
        <v>1.7976694760715599</v>
      </c>
      <c r="C945">
        <v>-2.50209900959549</v>
      </c>
      <c r="D945">
        <v>6.4017277882659398E-3</v>
      </c>
      <c r="E945">
        <v>9.0551552042207897E-2</v>
      </c>
      <c r="F945">
        <v>942.5</v>
      </c>
      <c r="G945">
        <v>0</v>
      </c>
      <c r="J945" t="s">
        <v>12583</v>
      </c>
      <c r="K945" s="2" t="s">
        <v>15145</v>
      </c>
      <c r="L945" s="2"/>
      <c r="M945" t="str">
        <f t="shared" si="14"/>
        <v>LRP6</v>
      </c>
      <c r="N945">
        <v>-2.50209900959549</v>
      </c>
      <c r="O945">
        <v>9.0551552042207897E-2</v>
      </c>
    </row>
    <row r="946" spans="1:15">
      <c r="A946" t="s">
        <v>6526</v>
      </c>
      <c r="B946">
        <v>0.39664575372730099</v>
      </c>
      <c r="C946">
        <v>-5.2420776474298396</v>
      </c>
      <c r="D946">
        <v>6.4130826578784796E-3</v>
      </c>
      <c r="E946">
        <v>9.0575684347914201E-2</v>
      </c>
      <c r="F946">
        <v>945</v>
      </c>
      <c r="G946">
        <v>0</v>
      </c>
      <c r="J946" t="s">
        <v>6526</v>
      </c>
      <c r="K946" s="2" t="s">
        <v>15146</v>
      </c>
      <c r="L946" s="2" t="s">
        <v>15147</v>
      </c>
      <c r="M946" t="str">
        <f t="shared" si="14"/>
        <v>ALDH4A1</v>
      </c>
      <c r="N946">
        <v>-5.2420776474298396</v>
      </c>
      <c r="O946">
        <v>9.0575684347914201E-2</v>
      </c>
    </row>
    <row r="947" spans="1:15">
      <c r="A947" t="s">
        <v>9182</v>
      </c>
      <c r="B947">
        <v>8.7426499646007496</v>
      </c>
      <c r="C947">
        <v>0.76766911265486604</v>
      </c>
      <c r="D947">
        <v>6.4195858514780497E-3</v>
      </c>
      <c r="E947">
        <v>9.0575684347914201E-2</v>
      </c>
      <c r="F947">
        <v>946</v>
      </c>
      <c r="G947">
        <v>0</v>
      </c>
      <c r="J947" t="s">
        <v>9182</v>
      </c>
      <c r="K947" s="2" t="s">
        <v>15148</v>
      </c>
      <c r="L947" s="2" t="s">
        <v>14653</v>
      </c>
      <c r="M947" t="str">
        <f t="shared" si="14"/>
        <v>POLR1D</v>
      </c>
      <c r="N947">
        <v>0.76766911265486604</v>
      </c>
      <c r="O947">
        <v>9.0575684347914201E-2</v>
      </c>
    </row>
    <row r="948" spans="1:15">
      <c r="A948" t="s">
        <v>11463</v>
      </c>
      <c r="B948">
        <v>1.18918398408009</v>
      </c>
      <c r="C948">
        <v>-3.6572291066931002</v>
      </c>
      <c r="D948">
        <v>6.4246253522189196E-3</v>
      </c>
      <c r="E948">
        <v>9.0575684347914201E-2</v>
      </c>
      <c r="F948">
        <v>947</v>
      </c>
      <c r="G948">
        <v>0</v>
      </c>
      <c r="J948" t="s">
        <v>11463</v>
      </c>
      <c r="K948" s="2" t="s">
        <v>15149</v>
      </c>
      <c r="L948" s="2"/>
      <c r="M948" t="str">
        <f t="shared" si="14"/>
        <v>MTND6P4</v>
      </c>
      <c r="N948">
        <v>-3.6572291066931002</v>
      </c>
      <c r="O948">
        <v>9.0575684347914201E-2</v>
      </c>
    </row>
    <row r="949" spans="1:15">
      <c r="A949" t="s">
        <v>10116</v>
      </c>
      <c r="B949">
        <v>5.6343313095273899</v>
      </c>
      <c r="C949">
        <v>-1.0145097839239201</v>
      </c>
      <c r="D949">
        <v>6.4531036435722198E-3</v>
      </c>
      <c r="E949">
        <v>9.0785444410255697E-2</v>
      </c>
      <c r="F949">
        <v>949</v>
      </c>
      <c r="G949">
        <v>0</v>
      </c>
      <c r="J949" t="s">
        <v>10116</v>
      </c>
      <c r="K949" s="2" t="s">
        <v>15150</v>
      </c>
      <c r="L949" s="2" t="s">
        <v>15151</v>
      </c>
      <c r="M949" t="str">
        <f t="shared" si="14"/>
        <v>MT1A</v>
      </c>
      <c r="N949">
        <v>-1.0145097839239201</v>
      </c>
      <c r="O949">
        <v>9.0785444410255697E-2</v>
      </c>
    </row>
    <row r="950" spans="1:15">
      <c r="A950" t="s">
        <v>12734</v>
      </c>
      <c r="B950">
        <v>2.7753608759367099</v>
      </c>
      <c r="C950">
        <v>2.31488034159677</v>
      </c>
      <c r="D950">
        <v>6.4490774875161803E-3</v>
      </c>
      <c r="E950">
        <v>9.0785444410255697E-2</v>
      </c>
      <c r="F950">
        <v>948</v>
      </c>
      <c r="G950">
        <v>0</v>
      </c>
      <c r="J950" t="s">
        <v>12734</v>
      </c>
      <c r="K950" s="2" t="s">
        <v>15152</v>
      </c>
      <c r="L950" s="2" t="s">
        <v>15153</v>
      </c>
      <c r="M950" t="str">
        <f t="shared" si="14"/>
        <v>LINC01226</v>
      </c>
      <c r="N950">
        <v>2.31488034159677</v>
      </c>
      <c r="O950">
        <v>9.0785444410255697E-2</v>
      </c>
    </row>
    <row r="951" spans="1:15">
      <c r="A951" t="s">
        <v>3473</v>
      </c>
      <c r="B951">
        <v>4.4344557906533897</v>
      </c>
      <c r="C951">
        <v>-1.7578983798854599</v>
      </c>
      <c r="D951">
        <v>6.4808536525236098E-3</v>
      </c>
      <c r="E951">
        <v>9.0846245980762602E-2</v>
      </c>
      <c r="F951">
        <v>952</v>
      </c>
      <c r="G951">
        <v>0</v>
      </c>
      <c r="J951" t="s">
        <v>3473</v>
      </c>
      <c r="K951" s="2" t="s">
        <v>15154</v>
      </c>
      <c r="L951" s="2" t="s">
        <v>15155</v>
      </c>
      <c r="M951" t="str">
        <f t="shared" si="14"/>
        <v>CLCC1</v>
      </c>
      <c r="N951">
        <v>-1.7578983798854599</v>
      </c>
      <c r="O951">
        <v>9.0846245980762602E-2</v>
      </c>
    </row>
    <row r="952" spans="1:15">
      <c r="A952" t="s">
        <v>3631</v>
      </c>
      <c r="B952">
        <v>6.2757198889516896</v>
      </c>
      <c r="C952">
        <v>-0.78449508693282199</v>
      </c>
      <c r="D952">
        <v>6.4853496938488599E-3</v>
      </c>
      <c r="E952">
        <v>9.0846245980762602E-2</v>
      </c>
      <c r="F952">
        <v>953</v>
      </c>
      <c r="G952">
        <v>0</v>
      </c>
      <c r="J952" t="s">
        <v>3631</v>
      </c>
      <c r="K952" s="2" t="s">
        <v>15156</v>
      </c>
      <c r="L952" s="2" t="s">
        <v>15157</v>
      </c>
      <c r="M952" t="str">
        <f t="shared" si="14"/>
        <v>STAU1</v>
      </c>
      <c r="N952">
        <v>-0.78449508693282199</v>
      </c>
      <c r="O952">
        <v>9.0846245980762602E-2</v>
      </c>
    </row>
    <row r="953" spans="1:15">
      <c r="A953" t="s">
        <v>5858</v>
      </c>
      <c r="B953">
        <v>4.4013644214730903</v>
      </c>
      <c r="C953">
        <v>-1.6626488328804701</v>
      </c>
      <c r="D953">
        <v>6.4982521842280204E-3</v>
      </c>
      <c r="E953">
        <v>9.0846245980762602E-2</v>
      </c>
      <c r="F953">
        <v>955</v>
      </c>
      <c r="G953">
        <v>0</v>
      </c>
      <c r="J953" t="s">
        <v>5858</v>
      </c>
      <c r="K953" s="2" t="s">
        <v>15158</v>
      </c>
      <c r="L953" s="2" t="s">
        <v>15159</v>
      </c>
      <c r="M953" t="str">
        <f t="shared" si="14"/>
        <v>PGAP2</v>
      </c>
      <c r="N953">
        <v>-1.6626488328804701</v>
      </c>
      <c r="O953">
        <v>9.0846245980762602E-2</v>
      </c>
    </row>
    <row r="954" spans="1:15">
      <c r="A954" t="s">
        <v>6128</v>
      </c>
      <c r="B954">
        <v>1.7961206713510101</v>
      </c>
      <c r="C954">
        <v>-2.3582369430624199</v>
      </c>
      <c r="D954">
        <v>6.4664898946065596E-3</v>
      </c>
      <c r="E954">
        <v>9.0846245980762602E-2</v>
      </c>
      <c r="F954">
        <v>950</v>
      </c>
      <c r="G954">
        <v>0</v>
      </c>
      <c r="J954" t="s">
        <v>6128</v>
      </c>
      <c r="K954" s="2" t="s">
        <v>15160</v>
      </c>
      <c r="L954" s="2" t="s">
        <v>15161</v>
      </c>
      <c r="M954" t="str">
        <f t="shared" si="14"/>
        <v>TRAPPC8</v>
      </c>
      <c r="N954">
        <v>-2.3582369430624199</v>
      </c>
      <c r="O954">
        <v>9.0846245980762602E-2</v>
      </c>
    </row>
    <row r="955" spans="1:15">
      <c r="A955" t="s">
        <v>9311</v>
      </c>
      <c r="B955">
        <v>8.0444440174630696</v>
      </c>
      <c r="C955">
        <v>-0.63490922913650305</v>
      </c>
      <c r="D955">
        <v>6.4977250108593197E-3</v>
      </c>
      <c r="E955">
        <v>9.0846245980762602E-2</v>
      </c>
      <c r="F955">
        <v>954</v>
      </c>
      <c r="G955">
        <v>0</v>
      </c>
      <c r="J955" t="s">
        <v>9311</v>
      </c>
      <c r="K955" s="2" t="s">
        <v>15162</v>
      </c>
      <c r="L955" s="2" t="s">
        <v>15163</v>
      </c>
      <c r="M955" t="str">
        <f t="shared" si="14"/>
        <v>TUBB4B</v>
      </c>
      <c r="N955">
        <v>-0.63490922913650305</v>
      </c>
      <c r="O955">
        <v>9.0846245980762602E-2</v>
      </c>
    </row>
    <row r="956" spans="1:15">
      <c r="A956" t="s">
        <v>11657</v>
      </c>
      <c r="B956">
        <v>2.1863584955738302</v>
      </c>
      <c r="C956">
        <v>-3.2356180155206902</v>
      </c>
      <c r="D956">
        <v>6.4802048875616802E-3</v>
      </c>
      <c r="E956">
        <v>9.0846245980762602E-2</v>
      </c>
      <c r="F956">
        <v>951</v>
      </c>
      <c r="G956">
        <v>0</v>
      </c>
      <c r="J956" t="s">
        <v>11657</v>
      </c>
      <c r="K956" s="2" t="s">
        <v>15164</v>
      </c>
      <c r="L956" s="2"/>
      <c r="M956" t="str">
        <f t="shared" si="14"/>
        <v>FNTB</v>
      </c>
      <c r="N956">
        <v>-3.2356180155206902</v>
      </c>
      <c r="O956">
        <v>9.0846245980762602E-2</v>
      </c>
    </row>
    <row r="957" spans="1:15">
      <c r="A957" t="s">
        <v>355</v>
      </c>
      <c r="B957">
        <v>7.7025592603061996</v>
      </c>
      <c r="C957">
        <v>0.95842391944031702</v>
      </c>
      <c r="D957">
        <v>6.5155924137853E-3</v>
      </c>
      <c r="E957">
        <v>9.0993383176200301E-2</v>
      </c>
      <c r="F957">
        <v>956</v>
      </c>
      <c r="G957">
        <v>0</v>
      </c>
      <c r="J957" t="s">
        <v>355</v>
      </c>
      <c r="K957" s="2" t="s">
        <v>15165</v>
      </c>
      <c r="L957" s="2" t="s">
        <v>15166</v>
      </c>
      <c r="M957" t="str">
        <f t="shared" si="14"/>
        <v>GABARAPL2</v>
      </c>
      <c r="N957">
        <v>0.95842391944031702</v>
      </c>
      <c r="O957">
        <v>9.0993383176200301E-2</v>
      </c>
    </row>
    <row r="958" spans="1:15">
      <c r="A958" t="s">
        <v>1351</v>
      </c>
      <c r="B958">
        <v>5.67201954298607</v>
      </c>
      <c r="C958">
        <v>-1.00766379105183</v>
      </c>
      <c r="D958">
        <v>6.5399766598833696E-3</v>
      </c>
      <c r="E958">
        <v>9.1238483162072004E-2</v>
      </c>
      <c r="F958">
        <v>957</v>
      </c>
      <c r="G958">
        <v>0</v>
      </c>
      <c r="J958" t="s">
        <v>1351</v>
      </c>
      <c r="K958" s="2" t="s">
        <v>15167</v>
      </c>
      <c r="L958" s="2" t="s">
        <v>15168</v>
      </c>
      <c r="M958" t="str">
        <f t="shared" si="14"/>
        <v>DPYSL2</v>
      </c>
      <c r="N958">
        <v>-1.00766379105183</v>
      </c>
      <c r="O958">
        <v>9.1238483162072004E-2</v>
      </c>
    </row>
    <row r="959" spans="1:15">
      <c r="A959" t="s">
        <v>899</v>
      </c>
      <c r="B959">
        <v>9.1962614969968008</v>
      </c>
      <c r="C959">
        <v>-0.52773717961579303</v>
      </c>
      <c r="D959">
        <v>6.5982119312163702E-3</v>
      </c>
      <c r="E959">
        <v>9.1886077837254498E-2</v>
      </c>
      <c r="F959">
        <v>958</v>
      </c>
      <c r="G959">
        <v>0</v>
      </c>
      <c r="J959" t="s">
        <v>899</v>
      </c>
      <c r="K959" s="2" t="s">
        <v>15169</v>
      </c>
      <c r="L959" s="2"/>
      <c r="M959" t="str">
        <f t="shared" si="14"/>
        <v>SLC25A3</v>
      </c>
      <c r="N959">
        <v>-0.52773717961579303</v>
      </c>
      <c r="O959">
        <v>9.1886077837254498E-2</v>
      </c>
    </row>
    <row r="960" spans="1:15">
      <c r="A960" t="s">
        <v>3565</v>
      </c>
      <c r="B960">
        <v>4.5185639912145596</v>
      </c>
      <c r="C960">
        <v>-1.26413354318305</v>
      </c>
      <c r="D960">
        <v>6.6208079454302196E-3</v>
      </c>
      <c r="E960">
        <v>9.1886077837254498E-2</v>
      </c>
      <c r="F960">
        <v>962</v>
      </c>
      <c r="G960">
        <v>0</v>
      </c>
      <c r="J960" t="s">
        <v>3565</v>
      </c>
      <c r="K960" s="2" t="s">
        <v>15170</v>
      </c>
      <c r="L960" s="2" t="s">
        <v>15171</v>
      </c>
      <c r="M960" t="str">
        <f t="shared" si="14"/>
        <v>CENPK</v>
      </c>
      <c r="N960">
        <v>-1.26413354318305</v>
      </c>
      <c r="O960">
        <v>9.1886077837254498E-2</v>
      </c>
    </row>
    <row r="961" spans="1:15">
      <c r="A961" t="s">
        <v>7192</v>
      </c>
      <c r="B961">
        <v>2.0369535399201699</v>
      </c>
      <c r="C961">
        <v>-2.7215870671752498</v>
      </c>
      <c r="D961">
        <v>6.6009973896547702E-3</v>
      </c>
      <c r="E961">
        <v>9.1886077837254498E-2</v>
      </c>
      <c r="F961">
        <v>959</v>
      </c>
      <c r="G961">
        <v>0</v>
      </c>
      <c r="J961" t="s">
        <v>7192</v>
      </c>
      <c r="K961" s="2" t="s">
        <v>15172</v>
      </c>
      <c r="L961" s="2" t="s">
        <v>15173</v>
      </c>
      <c r="M961" t="str">
        <f t="shared" si="14"/>
        <v>PRPF18</v>
      </c>
      <c r="N961">
        <v>-2.7215870671752498</v>
      </c>
      <c r="O961">
        <v>9.1886077837254498E-2</v>
      </c>
    </row>
    <row r="962" spans="1:15">
      <c r="A962" t="s">
        <v>7706</v>
      </c>
      <c r="B962">
        <v>6.5366228878489201</v>
      </c>
      <c r="C962">
        <v>0.79429552883113597</v>
      </c>
      <c r="D962">
        <v>6.6080932371305103E-3</v>
      </c>
      <c r="E962">
        <v>9.1886077837254498E-2</v>
      </c>
      <c r="F962">
        <v>960</v>
      </c>
      <c r="G962">
        <v>0</v>
      </c>
      <c r="J962" t="s">
        <v>7706</v>
      </c>
      <c r="K962" s="2" t="s">
        <v>15174</v>
      </c>
      <c r="L962" s="2" t="s">
        <v>14193</v>
      </c>
      <c r="M962" t="str">
        <f t="shared" si="14"/>
        <v>SLC50A1</v>
      </c>
      <c r="N962">
        <v>0.79429552883113597</v>
      </c>
      <c r="O962">
        <v>9.1886077837254498E-2</v>
      </c>
    </row>
    <row r="963" spans="1:15">
      <c r="A963" t="s">
        <v>12761</v>
      </c>
      <c r="B963">
        <v>9.3895615466606195</v>
      </c>
      <c r="C963">
        <v>1.00661362474158</v>
      </c>
      <c r="D963">
        <v>6.6163711391495897E-3</v>
      </c>
      <c r="E963">
        <v>9.1886077837254498E-2</v>
      </c>
      <c r="F963">
        <v>961</v>
      </c>
      <c r="G963">
        <v>0</v>
      </c>
      <c r="J963" t="s">
        <v>12761</v>
      </c>
      <c r="K963" s="2" t="s">
        <v>15175</v>
      </c>
      <c r="L963" s="2" t="s">
        <v>15176</v>
      </c>
      <c r="M963" t="str">
        <f t="shared" ref="M963:M1026" si="15">VLOOKUP(J:J&amp;".*",K:L,2,FALSE)</f>
        <v>PSME1</v>
      </c>
      <c r="N963">
        <v>1.00661362474158</v>
      </c>
      <c r="O963">
        <v>9.1886077837254498E-2</v>
      </c>
    </row>
    <row r="964" spans="1:15">
      <c r="A964" t="s">
        <v>11540</v>
      </c>
      <c r="B964">
        <v>4.8351954231297203</v>
      </c>
      <c r="C964">
        <v>-1.49323510228181</v>
      </c>
      <c r="D964">
        <v>6.6471204457576802E-3</v>
      </c>
      <c r="E964">
        <v>9.2155456979554295E-2</v>
      </c>
      <c r="F964">
        <v>963</v>
      </c>
      <c r="G964">
        <v>0</v>
      </c>
      <c r="J964" t="s">
        <v>11540</v>
      </c>
      <c r="K964" s="2" t="s">
        <v>15177</v>
      </c>
      <c r="L964" s="2" t="s">
        <v>14193</v>
      </c>
      <c r="M964" t="str">
        <f t="shared" si="15"/>
        <v>TUG1</v>
      </c>
      <c r="N964">
        <v>-1.49323510228181</v>
      </c>
      <c r="O964">
        <v>9.2155456979554295E-2</v>
      </c>
    </row>
    <row r="965" spans="1:15">
      <c r="A965" t="s">
        <v>4249</v>
      </c>
      <c r="B965">
        <v>1.6097384219953399</v>
      </c>
      <c r="C965">
        <v>-2.4190650563324798</v>
      </c>
      <c r="D965">
        <v>6.6764026985012799E-3</v>
      </c>
      <c r="E965">
        <v>9.2273967316449795E-2</v>
      </c>
      <c r="F965">
        <v>966</v>
      </c>
      <c r="G965">
        <v>0</v>
      </c>
      <c r="J965" t="s">
        <v>4249</v>
      </c>
      <c r="K965" s="2" t="s">
        <v>15178</v>
      </c>
      <c r="L965" s="2" t="s">
        <v>14193</v>
      </c>
      <c r="M965" t="str">
        <f t="shared" si="15"/>
        <v>ZSWIM4</v>
      </c>
      <c r="N965">
        <v>-2.4190650563324798</v>
      </c>
      <c r="O965">
        <v>9.2273967316449795E-2</v>
      </c>
    </row>
    <row r="966" spans="1:15">
      <c r="A966" t="s">
        <v>8089</v>
      </c>
      <c r="B966">
        <v>1.65738488481383</v>
      </c>
      <c r="C966">
        <v>-3.7635559096029101</v>
      </c>
      <c r="D966">
        <v>6.6653433944606202E-3</v>
      </c>
      <c r="E966">
        <v>9.2273967316449795E-2</v>
      </c>
      <c r="F966">
        <v>964</v>
      </c>
      <c r="G966">
        <v>0</v>
      </c>
      <c r="J966" t="s">
        <v>8089</v>
      </c>
      <c r="K966" s="2" t="s">
        <v>15179</v>
      </c>
      <c r="L966" s="2" t="s">
        <v>15180</v>
      </c>
      <c r="M966" t="str">
        <f t="shared" si="15"/>
        <v>CES2</v>
      </c>
      <c r="N966">
        <v>-3.7635559096029101</v>
      </c>
      <c r="O966">
        <v>9.2273967316449795E-2</v>
      </c>
    </row>
    <row r="967" spans="1:15">
      <c r="A967" t="s">
        <v>9559</v>
      </c>
      <c r="B967">
        <v>5.9973889452889297</v>
      </c>
      <c r="C967">
        <v>0.804994994807959</v>
      </c>
      <c r="D967">
        <v>6.6704050518589502E-3</v>
      </c>
      <c r="E967">
        <v>9.2273967316449795E-2</v>
      </c>
      <c r="F967">
        <v>965</v>
      </c>
      <c r="G967">
        <v>0</v>
      </c>
      <c r="J967" t="s">
        <v>9559</v>
      </c>
      <c r="K967" s="2" t="s">
        <v>15181</v>
      </c>
      <c r="L967" s="2" t="s">
        <v>15041</v>
      </c>
      <c r="M967" t="str">
        <f t="shared" si="15"/>
        <v>LAGE3</v>
      </c>
      <c r="N967">
        <v>0.804994994807959</v>
      </c>
      <c r="O967">
        <v>9.2273967316449795E-2</v>
      </c>
    </row>
    <row r="968" spans="1:15">
      <c r="A968" t="s">
        <v>4780</v>
      </c>
      <c r="B968">
        <v>0.28372569797152802</v>
      </c>
      <c r="C968">
        <v>-4.4851331491127198</v>
      </c>
      <c r="D968">
        <v>6.70567946474393E-3</v>
      </c>
      <c r="E968">
        <v>9.2582757532364196E-2</v>
      </c>
      <c r="F968">
        <v>967</v>
      </c>
      <c r="G968">
        <v>0</v>
      </c>
      <c r="J968" t="s">
        <v>4780</v>
      </c>
      <c r="K968" s="2" t="s">
        <v>15182</v>
      </c>
      <c r="L968" s="2" t="s">
        <v>14484</v>
      </c>
      <c r="M968" t="str">
        <f t="shared" si="15"/>
        <v>GOLGA1</v>
      </c>
      <c r="N968">
        <v>-4.4851331491127198</v>
      </c>
      <c r="O968">
        <v>9.2582757532364196E-2</v>
      </c>
    </row>
    <row r="969" spans="1:15">
      <c r="A969" t="s">
        <v>7429</v>
      </c>
      <c r="B969">
        <v>6.5746951855621099</v>
      </c>
      <c r="C969">
        <v>1.0714149692331301</v>
      </c>
      <c r="D969">
        <v>6.7496476530860498E-3</v>
      </c>
      <c r="E969">
        <v>9.2997467302736794E-2</v>
      </c>
      <c r="F969">
        <v>969</v>
      </c>
      <c r="G969">
        <v>0</v>
      </c>
      <c r="J969" t="s">
        <v>7429</v>
      </c>
      <c r="K969" s="2" t="s">
        <v>15183</v>
      </c>
      <c r="L969" s="2" t="s">
        <v>14585</v>
      </c>
      <c r="M969" t="str">
        <f t="shared" si="15"/>
        <v>POP5</v>
      </c>
      <c r="N969">
        <v>1.0714149692331301</v>
      </c>
      <c r="O969">
        <v>9.2997467302736794E-2</v>
      </c>
    </row>
    <row r="970" spans="1:15">
      <c r="A970" t="s">
        <v>8605</v>
      </c>
      <c r="B970">
        <v>4.3915682497255002</v>
      </c>
      <c r="C970">
        <v>-1.62181329909205</v>
      </c>
      <c r="D970">
        <v>6.7466561628688696E-3</v>
      </c>
      <c r="E970">
        <v>9.2997467302736794E-2</v>
      </c>
      <c r="F970">
        <v>968</v>
      </c>
      <c r="G970">
        <v>0</v>
      </c>
      <c r="J970" t="s">
        <v>8605</v>
      </c>
      <c r="K970" s="2" t="s">
        <v>15184</v>
      </c>
      <c r="L970" s="2" t="s">
        <v>15185</v>
      </c>
      <c r="M970" t="str">
        <f t="shared" si="15"/>
        <v>GAK</v>
      </c>
      <c r="N970">
        <v>-1.62181329909205</v>
      </c>
      <c r="O970">
        <v>9.2997467302736794E-2</v>
      </c>
    </row>
    <row r="971" spans="1:15">
      <c r="A971" t="s">
        <v>12092</v>
      </c>
      <c r="B971">
        <v>10.8032994532196</v>
      </c>
      <c r="C971">
        <v>-0.764195457623147</v>
      </c>
      <c r="D971">
        <v>6.7759677568698896E-3</v>
      </c>
      <c r="E971">
        <v>9.3263861362855596E-2</v>
      </c>
      <c r="F971">
        <v>970</v>
      </c>
      <c r="G971">
        <v>0</v>
      </c>
      <c r="J971" t="s">
        <v>12092</v>
      </c>
      <c r="K971" s="2" t="s">
        <v>15186</v>
      </c>
      <c r="L971" s="2" t="s">
        <v>15166</v>
      </c>
      <c r="M971" t="str">
        <f t="shared" si="15"/>
        <v>5_8S_rRNA</v>
      </c>
      <c r="N971">
        <v>-0.764195457623147</v>
      </c>
      <c r="O971">
        <v>9.3263861362855596E-2</v>
      </c>
    </row>
    <row r="972" spans="1:15">
      <c r="A972" t="s">
        <v>3162</v>
      </c>
      <c r="B972">
        <v>11.576140424238901</v>
      </c>
      <c r="C972">
        <v>0.72410544982303404</v>
      </c>
      <c r="D972">
        <v>6.8150174073372599E-3</v>
      </c>
      <c r="E972">
        <v>9.3316524895237396E-2</v>
      </c>
      <c r="F972">
        <v>974</v>
      </c>
      <c r="G972">
        <v>0</v>
      </c>
      <c r="J972" t="s">
        <v>3162</v>
      </c>
      <c r="K972" s="2" t="s">
        <v>15187</v>
      </c>
      <c r="L972" s="2" t="s">
        <v>15188</v>
      </c>
      <c r="M972" t="str">
        <f t="shared" si="15"/>
        <v>PRDX1</v>
      </c>
      <c r="N972">
        <v>0.72410544982303404</v>
      </c>
      <c r="O972">
        <v>9.3316524895237396E-2</v>
      </c>
    </row>
    <row r="973" spans="1:15">
      <c r="A973" t="s">
        <v>3705</v>
      </c>
      <c r="B973">
        <v>0.24424725572698799</v>
      </c>
      <c r="C973">
        <v>-5.1453760197627796</v>
      </c>
      <c r="D973">
        <v>6.8217308289829802E-3</v>
      </c>
      <c r="E973">
        <v>9.3316524895237396E-2</v>
      </c>
      <c r="F973">
        <v>976</v>
      </c>
      <c r="G973">
        <v>0</v>
      </c>
      <c r="J973" t="s">
        <v>3705</v>
      </c>
      <c r="K973" s="2" t="s">
        <v>15189</v>
      </c>
      <c r="L973" s="2" t="s">
        <v>14929</v>
      </c>
      <c r="M973" t="str">
        <f t="shared" si="15"/>
        <v>ABCC4</v>
      </c>
      <c r="N973">
        <v>-5.1453760197627796</v>
      </c>
      <c r="O973">
        <v>9.3316524895237396E-2</v>
      </c>
    </row>
    <row r="974" spans="1:15">
      <c r="A974" t="s">
        <v>4958</v>
      </c>
      <c r="B974">
        <v>8.2564444957110297</v>
      </c>
      <c r="C974">
        <v>0.76414476128026898</v>
      </c>
      <c r="D974">
        <v>6.8123832941153597E-3</v>
      </c>
      <c r="E974">
        <v>9.3316524895237396E-2</v>
      </c>
      <c r="F974">
        <v>972</v>
      </c>
      <c r="G974">
        <v>0</v>
      </c>
      <c r="J974" t="s">
        <v>4958</v>
      </c>
      <c r="K974" s="2" t="s">
        <v>15190</v>
      </c>
      <c r="L974" s="2" t="s">
        <v>15191</v>
      </c>
      <c r="M974" t="str">
        <f t="shared" si="15"/>
        <v>METTL5</v>
      </c>
      <c r="N974">
        <v>0.76414476128026898</v>
      </c>
      <c r="O974">
        <v>9.3316524895237396E-2</v>
      </c>
    </row>
    <row r="975" spans="1:15">
      <c r="A975" t="s">
        <v>11385</v>
      </c>
      <c r="B975">
        <v>8.3242888474777708</v>
      </c>
      <c r="C975">
        <v>0.48072039846750803</v>
      </c>
      <c r="D975">
        <v>6.7958072379922197E-3</v>
      </c>
      <c r="E975">
        <v>9.3316524895237396E-2</v>
      </c>
      <c r="F975">
        <v>971</v>
      </c>
      <c r="G975">
        <v>0</v>
      </c>
      <c r="J975" t="s">
        <v>11385</v>
      </c>
      <c r="K975" s="2" t="s">
        <v>15192</v>
      </c>
      <c r="L975" s="2" t="s">
        <v>15193</v>
      </c>
      <c r="M975" t="str">
        <f t="shared" si="15"/>
        <v>RPL36AP37</v>
      </c>
      <c r="N975">
        <v>0.48072039846750803</v>
      </c>
      <c r="O975">
        <v>9.3316524895237396E-2</v>
      </c>
    </row>
    <row r="976" spans="1:15">
      <c r="A976" t="s">
        <v>12024</v>
      </c>
      <c r="B976">
        <v>10.501606539849</v>
      </c>
      <c r="C976">
        <v>0.75237727910841001</v>
      </c>
      <c r="D976">
        <v>6.81287601744436E-3</v>
      </c>
      <c r="E976">
        <v>9.3316524895237396E-2</v>
      </c>
      <c r="F976">
        <v>973</v>
      </c>
      <c r="G976">
        <v>0</v>
      </c>
      <c r="J976" t="s">
        <v>12024</v>
      </c>
      <c r="K976" s="2" t="s">
        <v>15194</v>
      </c>
      <c r="L976" s="2" t="s">
        <v>14478</v>
      </c>
      <c r="M976" t="str">
        <f t="shared" si="15"/>
        <v>GTF2H5</v>
      </c>
      <c r="N976">
        <v>0.75237727910841001</v>
      </c>
      <c r="O976">
        <v>9.3316524895237396E-2</v>
      </c>
    </row>
    <row r="977" spans="1:15">
      <c r="A977" t="s">
        <v>12078</v>
      </c>
      <c r="B977">
        <v>5.1700128263161798</v>
      </c>
      <c r="C977">
        <v>1.22257683564998</v>
      </c>
      <c r="D977">
        <v>6.8153623969630997E-3</v>
      </c>
      <c r="E977">
        <v>9.3316524895237396E-2</v>
      </c>
      <c r="F977">
        <v>975</v>
      </c>
      <c r="G977">
        <v>0</v>
      </c>
      <c r="J977" t="s">
        <v>12078</v>
      </c>
      <c r="K977" s="2" t="s">
        <v>15195</v>
      </c>
      <c r="L977" s="2" t="s">
        <v>15196</v>
      </c>
      <c r="M977">
        <f t="shared" si="15"/>
        <v>0</v>
      </c>
      <c r="N977">
        <v>1.22257683564998</v>
      </c>
      <c r="O977">
        <v>9.3316524895237396E-2</v>
      </c>
    </row>
    <row r="978" spans="1:15">
      <c r="A978" t="s">
        <v>1096</v>
      </c>
      <c r="B978">
        <v>7.2188115565675997</v>
      </c>
      <c r="C978">
        <v>-0.64971409539901204</v>
      </c>
      <c r="D978">
        <v>6.87520661142177E-3</v>
      </c>
      <c r="E978">
        <v>9.3951774277473907E-2</v>
      </c>
      <c r="F978">
        <v>977</v>
      </c>
      <c r="G978">
        <v>0</v>
      </c>
      <c r="J978" t="s">
        <v>1096</v>
      </c>
      <c r="K978" s="2" t="s">
        <v>15197</v>
      </c>
      <c r="L978" s="2" t="s">
        <v>14322</v>
      </c>
      <c r="M978" t="str">
        <f t="shared" si="15"/>
        <v>APLP2</v>
      </c>
      <c r="N978">
        <v>-0.64971409539901204</v>
      </c>
      <c r="O978">
        <v>9.3951774277473907E-2</v>
      </c>
    </row>
    <row r="979" spans="1:15">
      <c r="A979" t="s">
        <v>5802</v>
      </c>
      <c r="B979">
        <v>3.3110056306554498</v>
      </c>
      <c r="C979">
        <v>-2.04949502358701</v>
      </c>
      <c r="D979">
        <v>6.9003266964985498E-3</v>
      </c>
      <c r="E979">
        <v>9.4198631620605502E-2</v>
      </c>
      <c r="F979">
        <v>978</v>
      </c>
      <c r="G979">
        <v>0</v>
      </c>
      <c r="J979" t="s">
        <v>5802</v>
      </c>
      <c r="K979" s="2" t="s">
        <v>15198</v>
      </c>
      <c r="L979" s="2" t="s">
        <v>15199</v>
      </c>
      <c r="M979" t="str">
        <f t="shared" si="15"/>
        <v>MED22</v>
      </c>
      <c r="N979">
        <v>-2.04949502358701</v>
      </c>
      <c r="O979">
        <v>9.4198631620605502E-2</v>
      </c>
    </row>
    <row r="980" spans="1:15">
      <c r="A980" t="s">
        <v>1153</v>
      </c>
      <c r="B980">
        <v>1.88406684946296</v>
      </c>
      <c r="C980">
        <v>-2.18194973458343</v>
      </c>
      <c r="D980">
        <v>6.9325524104085203E-3</v>
      </c>
      <c r="E980">
        <v>9.4541886855325899E-2</v>
      </c>
      <c r="F980">
        <v>979</v>
      </c>
      <c r="G980">
        <v>0</v>
      </c>
      <c r="J980" t="s">
        <v>1153</v>
      </c>
      <c r="K980" s="2" t="s">
        <v>15200</v>
      </c>
      <c r="L980" s="2" t="s">
        <v>15201</v>
      </c>
      <c r="M980" t="str">
        <f t="shared" si="15"/>
        <v>TXLNG</v>
      </c>
      <c r="N980">
        <v>-2.18194973458343</v>
      </c>
      <c r="O980">
        <v>9.4541886855325899E-2</v>
      </c>
    </row>
    <row r="981" spans="1:15">
      <c r="A981" t="s">
        <v>7072</v>
      </c>
      <c r="B981">
        <v>15.3191285312845</v>
      </c>
      <c r="C981">
        <v>0.66286507404224104</v>
      </c>
      <c r="D981">
        <v>6.9814831205133199E-3</v>
      </c>
      <c r="E981">
        <v>9.4942592236729406E-2</v>
      </c>
      <c r="F981">
        <v>981</v>
      </c>
      <c r="G981">
        <v>0</v>
      </c>
      <c r="J981" t="s">
        <v>7072</v>
      </c>
      <c r="K981" s="2" t="s">
        <v>15202</v>
      </c>
      <c r="L981" s="2" t="s">
        <v>14456</v>
      </c>
      <c r="M981" t="str">
        <f t="shared" si="15"/>
        <v>RPS14</v>
      </c>
      <c r="N981">
        <v>0.66286507404224104</v>
      </c>
      <c r="O981">
        <v>9.4942592236729406E-2</v>
      </c>
    </row>
    <row r="982" spans="1:15">
      <c r="A982" t="s">
        <v>7890</v>
      </c>
      <c r="B982">
        <v>2.8269475397853299</v>
      </c>
      <c r="C982">
        <v>1.90243569225265</v>
      </c>
      <c r="D982">
        <v>6.97540712854654E-3</v>
      </c>
      <c r="E982">
        <v>9.4942592236729406E-2</v>
      </c>
      <c r="F982">
        <v>980</v>
      </c>
      <c r="G982">
        <v>0</v>
      </c>
      <c r="J982" t="s">
        <v>7890</v>
      </c>
      <c r="K982" s="2" t="s">
        <v>15203</v>
      </c>
      <c r="L982" s="2"/>
      <c r="M982" t="str">
        <f t="shared" si="15"/>
        <v>TPT1-AS1</v>
      </c>
      <c r="N982">
        <v>1.90243569225265</v>
      </c>
      <c r="O982">
        <v>9.4942592236729406E-2</v>
      </c>
    </row>
    <row r="983" spans="1:15">
      <c r="A983" t="s">
        <v>12282</v>
      </c>
      <c r="B983">
        <v>0.66935412253967497</v>
      </c>
      <c r="C983">
        <v>3.7545311554165899</v>
      </c>
      <c r="D983">
        <v>6.9832690866952502E-3</v>
      </c>
      <c r="E983">
        <v>9.4942592236729406E-2</v>
      </c>
      <c r="F983">
        <v>982</v>
      </c>
      <c r="G983">
        <v>0</v>
      </c>
      <c r="J983" t="s">
        <v>12282</v>
      </c>
      <c r="K983" s="2" t="s">
        <v>15204</v>
      </c>
      <c r="L983" s="2" t="s">
        <v>15205</v>
      </c>
      <c r="M983" t="str">
        <f t="shared" si="15"/>
        <v>VSTM1</v>
      </c>
      <c r="N983">
        <v>3.7545311554165899</v>
      </c>
      <c r="O983">
        <v>9.4942592236729406E-2</v>
      </c>
    </row>
    <row r="984" spans="1:15">
      <c r="A984" t="s">
        <v>11866</v>
      </c>
      <c r="B984">
        <v>8.5108728954656296</v>
      </c>
      <c r="C984">
        <v>-0.94393295132240795</v>
      </c>
      <c r="D984">
        <v>6.9924195901598998E-3</v>
      </c>
      <c r="E984">
        <v>9.49702888588249E-2</v>
      </c>
      <c r="F984">
        <v>983</v>
      </c>
      <c r="G984">
        <v>0</v>
      </c>
      <c r="J984" t="s">
        <v>11866</v>
      </c>
      <c r="K984" s="2" t="s">
        <v>15206</v>
      </c>
      <c r="L984" s="2"/>
      <c r="M984">
        <f t="shared" si="15"/>
        <v>0</v>
      </c>
      <c r="N984">
        <v>-0.94393295132240795</v>
      </c>
      <c r="O984">
        <v>9.49702888588249E-2</v>
      </c>
    </row>
    <row r="985" spans="1:15">
      <c r="A985" t="s">
        <v>2014</v>
      </c>
      <c r="B985">
        <v>7.51378499051087</v>
      </c>
      <c r="C985">
        <v>-0.61614150840587301</v>
      </c>
      <c r="D985">
        <v>7.0146616903960903E-3</v>
      </c>
      <c r="E985">
        <v>9.5175557142762393E-2</v>
      </c>
      <c r="F985">
        <v>984</v>
      </c>
      <c r="G985">
        <v>0</v>
      </c>
      <c r="J985" t="s">
        <v>2014</v>
      </c>
      <c r="K985" s="2" t="s">
        <v>15207</v>
      </c>
      <c r="L985" s="2" t="s">
        <v>14368</v>
      </c>
      <c r="M985" t="str">
        <f t="shared" si="15"/>
        <v>HNRNPL</v>
      </c>
      <c r="N985">
        <v>-0.61614150840587301</v>
      </c>
      <c r="O985">
        <v>9.5175557142762393E-2</v>
      </c>
    </row>
    <row r="986" spans="1:15">
      <c r="A986" t="s">
        <v>6251</v>
      </c>
      <c r="B986">
        <v>-1.72234079334204</v>
      </c>
      <c r="C986">
        <v>-5.4267652038167897</v>
      </c>
      <c r="D986">
        <v>7.0488003485861296E-3</v>
      </c>
      <c r="E986">
        <v>9.5541658328907E-2</v>
      </c>
      <c r="F986">
        <v>985</v>
      </c>
      <c r="G986">
        <v>0</v>
      </c>
      <c r="J986" t="s">
        <v>6251</v>
      </c>
      <c r="K986" s="2" t="s">
        <v>15208</v>
      </c>
      <c r="L986" s="2" t="s">
        <v>14436</v>
      </c>
      <c r="M986" t="str">
        <f t="shared" si="15"/>
        <v>SAMSN1</v>
      </c>
      <c r="N986">
        <v>-5.4267652038167897</v>
      </c>
      <c r="O986">
        <v>9.5541658328907E-2</v>
      </c>
    </row>
    <row r="987" spans="1:15">
      <c r="A987" t="s">
        <v>8788</v>
      </c>
      <c r="B987">
        <v>12.953284858706301</v>
      </c>
      <c r="C987">
        <v>0.57738284755607705</v>
      </c>
      <c r="D987">
        <v>7.1036182589525E-3</v>
      </c>
      <c r="E987">
        <v>9.6187025735572904E-2</v>
      </c>
      <c r="F987">
        <v>986</v>
      </c>
      <c r="G987">
        <v>0</v>
      </c>
      <c r="J987" t="s">
        <v>8788</v>
      </c>
      <c r="K987" s="2" t="s">
        <v>15209</v>
      </c>
      <c r="L987" s="2" t="s">
        <v>15210</v>
      </c>
      <c r="M987" t="str">
        <f t="shared" si="15"/>
        <v>SNRPE</v>
      </c>
      <c r="N987">
        <v>0.57738284755607705</v>
      </c>
      <c r="O987">
        <v>9.6187025735572904E-2</v>
      </c>
    </row>
    <row r="988" spans="1:15">
      <c r="A988" t="s">
        <v>6318</v>
      </c>
      <c r="B988">
        <v>15.399251748920999</v>
      </c>
      <c r="C988">
        <v>0.352394814855293</v>
      </c>
      <c r="D988">
        <v>7.1161556845870796E-3</v>
      </c>
      <c r="E988">
        <v>9.6259163672666806E-2</v>
      </c>
      <c r="F988">
        <v>987</v>
      </c>
      <c r="G988">
        <v>0</v>
      </c>
      <c r="J988" t="s">
        <v>6318</v>
      </c>
      <c r="K988" s="2" t="s">
        <v>15211</v>
      </c>
      <c r="L988" s="2"/>
      <c r="M988" t="str">
        <f t="shared" si="15"/>
        <v>RPL30</v>
      </c>
      <c r="N988">
        <v>0.352394814855293</v>
      </c>
      <c r="O988">
        <v>9.6259163672666806E-2</v>
      </c>
    </row>
    <row r="989" spans="1:15">
      <c r="A989" t="s">
        <v>11792</v>
      </c>
      <c r="B989">
        <v>5.5069268501215998</v>
      </c>
      <c r="C989">
        <v>0.91081602047048904</v>
      </c>
      <c r="D989">
        <v>7.1240836271842401E-3</v>
      </c>
      <c r="E989">
        <v>9.6268866909450204E-2</v>
      </c>
      <c r="F989">
        <v>988</v>
      </c>
      <c r="G989">
        <v>0</v>
      </c>
      <c r="J989" t="s">
        <v>11792</v>
      </c>
      <c r="K989" s="2" t="s">
        <v>15212</v>
      </c>
      <c r="L989" s="2"/>
      <c r="M989">
        <f t="shared" si="15"/>
        <v>0</v>
      </c>
      <c r="N989">
        <v>0.91081602047048904</v>
      </c>
      <c r="O989">
        <v>9.6268866909450204E-2</v>
      </c>
    </row>
    <row r="990" spans="1:15">
      <c r="A990" t="s">
        <v>1643</v>
      </c>
      <c r="B990">
        <v>9.9451421015374208</v>
      </c>
      <c r="C990">
        <v>0.99137172035274701</v>
      </c>
      <c r="D990">
        <v>7.1325043649760299E-3</v>
      </c>
      <c r="E990">
        <v>9.6285203009903897E-2</v>
      </c>
      <c r="F990">
        <v>989</v>
      </c>
      <c r="G990">
        <v>0</v>
      </c>
      <c r="J990" t="s">
        <v>1643</v>
      </c>
      <c r="K990" s="2" t="s">
        <v>15213</v>
      </c>
      <c r="L990" s="2" t="s">
        <v>15214</v>
      </c>
      <c r="M990" t="str">
        <f t="shared" si="15"/>
        <v>PSME2</v>
      </c>
      <c r="N990">
        <v>0.99137172035274701</v>
      </c>
      <c r="O990">
        <v>9.6285203009903897E-2</v>
      </c>
    </row>
    <row r="991" spans="1:15">
      <c r="A991" t="s">
        <v>5952</v>
      </c>
      <c r="B991">
        <v>5.8659614096195396</v>
      </c>
      <c r="C991">
        <v>-1.0163771485261299</v>
      </c>
      <c r="D991">
        <v>7.1689113670606302E-3</v>
      </c>
      <c r="E991">
        <v>9.6678924910733793E-2</v>
      </c>
      <c r="F991">
        <v>990</v>
      </c>
      <c r="G991">
        <v>0</v>
      </c>
      <c r="J991" t="s">
        <v>5952</v>
      </c>
      <c r="K991" s="2" t="s">
        <v>15215</v>
      </c>
      <c r="L991" s="2"/>
      <c r="M991" t="str">
        <f t="shared" si="15"/>
        <v>DLAT</v>
      </c>
      <c r="N991">
        <v>-1.0163771485261299</v>
      </c>
      <c r="O991">
        <v>9.6678924910733793E-2</v>
      </c>
    </row>
    <row r="992" spans="1:15">
      <c r="A992" t="s">
        <v>9733</v>
      </c>
      <c r="B992">
        <v>3.9527987359155299</v>
      </c>
      <c r="C992">
        <v>-1.5001905246673499</v>
      </c>
      <c r="D992">
        <v>7.1788357828423003E-3</v>
      </c>
      <c r="E992">
        <v>9.6715072186405196E-2</v>
      </c>
      <c r="F992">
        <v>991</v>
      </c>
      <c r="G992">
        <v>0</v>
      </c>
      <c r="J992" t="s">
        <v>9733</v>
      </c>
      <c r="K992" s="2" t="s">
        <v>15216</v>
      </c>
      <c r="L992" s="2"/>
      <c r="M992">
        <f t="shared" si="15"/>
        <v>0</v>
      </c>
      <c r="N992">
        <v>-1.5001905246673499</v>
      </c>
      <c r="O992">
        <v>9.6715072186405196E-2</v>
      </c>
    </row>
    <row r="993" spans="1:15">
      <c r="A993" t="s">
        <v>1326</v>
      </c>
      <c r="B993">
        <v>9.3826489875621704</v>
      </c>
      <c r="C993">
        <v>0.99357997555302002</v>
      </c>
      <c r="D993">
        <v>7.2082887241323402E-3</v>
      </c>
      <c r="E993">
        <v>9.6926028709400203E-2</v>
      </c>
      <c r="F993">
        <v>992</v>
      </c>
      <c r="G993">
        <v>0</v>
      </c>
      <c r="J993" t="s">
        <v>1326</v>
      </c>
      <c r="K993" s="2" t="s">
        <v>15217</v>
      </c>
      <c r="L993" s="2"/>
      <c r="M993" t="str">
        <f t="shared" si="15"/>
        <v>PSME1</v>
      </c>
      <c r="N993">
        <v>0.99357997555302002</v>
      </c>
      <c r="O993">
        <v>9.6926028709400203E-2</v>
      </c>
    </row>
    <row r="994" spans="1:15">
      <c r="A994" t="s">
        <v>3055</v>
      </c>
      <c r="B994">
        <v>14.0645115677076</v>
      </c>
      <c r="C994">
        <v>0.60112525545219397</v>
      </c>
      <c r="D994">
        <v>7.2090140445235902E-3</v>
      </c>
      <c r="E994">
        <v>9.6926028709400203E-2</v>
      </c>
      <c r="F994">
        <v>993</v>
      </c>
      <c r="G994">
        <v>0</v>
      </c>
      <c r="J994" t="s">
        <v>3055</v>
      </c>
      <c r="K994" s="2" t="s">
        <v>15218</v>
      </c>
      <c r="L994" s="2" t="s">
        <v>13834</v>
      </c>
      <c r="M994" t="str">
        <f t="shared" si="15"/>
        <v>RPL22</v>
      </c>
      <c r="N994">
        <v>0.60112525545219397</v>
      </c>
      <c r="O994">
        <v>9.6926028709400203E-2</v>
      </c>
    </row>
    <row r="995" spans="1:15">
      <c r="A995" t="s">
        <v>11083</v>
      </c>
      <c r="B995">
        <v>6.4041420352598202</v>
      </c>
      <c r="C995">
        <v>0.910424291393648</v>
      </c>
      <c r="D995">
        <v>7.2212042327228897E-3</v>
      </c>
      <c r="E995">
        <v>9.6992251218393694E-2</v>
      </c>
      <c r="F995">
        <v>994</v>
      </c>
      <c r="G995">
        <v>0</v>
      </c>
      <c r="J995" t="s">
        <v>11083</v>
      </c>
      <c r="K995" s="2" t="s">
        <v>15219</v>
      </c>
      <c r="L995" s="2" t="s">
        <v>13662</v>
      </c>
      <c r="M995" t="str">
        <f t="shared" si="15"/>
        <v>ZSCAN31</v>
      </c>
      <c r="N995">
        <v>0.910424291393648</v>
      </c>
      <c r="O995">
        <v>9.6992251218393694E-2</v>
      </c>
    </row>
    <row r="996" spans="1:15">
      <c r="A996" t="s">
        <v>3510</v>
      </c>
      <c r="B996">
        <v>8.3877454493847505</v>
      </c>
      <c r="C996">
        <v>-0.50146103779241002</v>
      </c>
      <c r="D996">
        <v>7.2327204622168297E-3</v>
      </c>
      <c r="E996">
        <v>9.7049297377946597E-2</v>
      </c>
      <c r="F996">
        <v>995</v>
      </c>
      <c r="G996">
        <v>0</v>
      </c>
      <c r="J996" t="s">
        <v>3510</v>
      </c>
      <c r="K996" s="2" t="s">
        <v>15220</v>
      </c>
      <c r="L996" s="2" t="s">
        <v>14684</v>
      </c>
      <c r="M996" t="str">
        <f t="shared" si="15"/>
        <v>CBX3</v>
      </c>
      <c r="N996">
        <v>-0.50146103779241002</v>
      </c>
      <c r="O996">
        <v>9.7049297377946597E-2</v>
      </c>
    </row>
    <row r="997" spans="1:15">
      <c r="A997" t="s">
        <v>5361</v>
      </c>
      <c r="B997">
        <v>4.4335674875038897</v>
      </c>
      <c r="C997">
        <v>-1.50826846517807</v>
      </c>
      <c r="D997">
        <v>7.2575909507175997E-3</v>
      </c>
      <c r="E997">
        <v>9.7285237733966495E-2</v>
      </c>
      <c r="F997">
        <v>996</v>
      </c>
      <c r="G997">
        <v>0</v>
      </c>
      <c r="J997" t="s">
        <v>5361</v>
      </c>
      <c r="K997" s="2" t="s">
        <v>15221</v>
      </c>
      <c r="L997" s="2"/>
      <c r="M997" t="str">
        <f t="shared" si="15"/>
        <v>GPR161</v>
      </c>
      <c r="N997">
        <v>-1.50826846517807</v>
      </c>
      <c r="O997">
        <v>9.7285237733966495E-2</v>
      </c>
    </row>
    <row r="998" spans="1:15">
      <c r="A998" t="s">
        <v>2122</v>
      </c>
      <c r="B998">
        <v>13.946733277399501</v>
      </c>
      <c r="C998">
        <v>0.72986769737256896</v>
      </c>
      <c r="D998">
        <v>7.2796157916006996E-3</v>
      </c>
      <c r="E998">
        <v>9.7482598228345901E-2</v>
      </c>
      <c r="F998">
        <v>997</v>
      </c>
      <c r="G998">
        <v>0</v>
      </c>
      <c r="J998" t="s">
        <v>2122</v>
      </c>
      <c r="K998" s="2" t="s">
        <v>15222</v>
      </c>
      <c r="L998" s="2"/>
      <c r="M998" t="str">
        <f t="shared" si="15"/>
        <v>RPL18A</v>
      </c>
      <c r="N998">
        <v>0.72986769737256896</v>
      </c>
      <c r="O998">
        <v>9.7482598228345901E-2</v>
      </c>
    </row>
    <row r="999" spans="1:15">
      <c r="A999" t="s">
        <v>36</v>
      </c>
      <c r="B999">
        <v>7.2874597870332503</v>
      </c>
      <c r="C999">
        <v>0.80508568614423603</v>
      </c>
      <c r="D999">
        <v>7.3500228698335501E-3</v>
      </c>
      <c r="E999">
        <v>9.7571400959480095E-2</v>
      </c>
      <c r="F999">
        <v>1005</v>
      </c>
      <c r="G999">
        <v>0</v>
      </c>
      <c r="J999" t="s">
        <v>36</v>
      </c>
      <c r="K999" s="2" t="s">
        <v>15223</v>
      </c>
      <c r="L999" s="2" t="s">
        <v>15224</v>
      </c>
      <c r="M999" t="str">
        <f t="shared" si="15"/>
        <v>TFPI</v>
      </c>
      <c r="N999">
        <v>0.80508568614423603</v>
      </c>
      <c r="O999">
        <v>9.7571400959480095E-2</v>
      </c>
    </row>
    <row r="1000" spans="1:15">
      <c r="A1000" t="s">
        <v>7657</v>
      </c>
      <c r="B1000">
        <v>11.138739399470101</v>
      </c>
      <c r="C1000">
        <v>0.65921584740551298</v>
      </c>
      <c r="D1000">
        <v>7.3573124478126103E-3</v>
      </c>
      <c r="E1000">
        <v>9.7571400959480095E-2</v>
      </c>
      <c r="F1000">
        <v>1006</v>
      </c>
      <c r="G1000">
        <v>0</v>
      </c>
      <c r="J1000" t="s">
        <v>7657</v>
      </c>
      <c r="K1000" s="2" t="s">
        <v>15225</v>
      </c>
      <c r="L1000" s="2" t="s">
        <v>15226</v>
      </c>
      <c r="M1000" t="str">
        <f t="shared" si="15"/>
        <v>RNF181</v>
      </c>
      <c r="N1000">
        <v>0.65921584740551298</v>
      </c>
      <c r="O1000">
        <v>9.7571400959480095E-2</v>
      </c>
    </row>
    <row r="1001" spans="1:15">
      <c r="A1001" t="s">
        <v>8536</v>
      </c>
      <c r="B1001">
        <v>15.1369883869642</v>
      </c>
      <c r="C1001">
        <v>0.38287170916993102</v>
      </c>
      <c r="D1001">
        <v>7.3593289466104697E-3</v>
      </c>
      <c r="E1001">
        <v>9.7571400959480095E-2</v>
      </c>
      <c r="F1001">
        <v>1007</v>
      </c>
      <c r="G1001">
        <v>0</v>
      </c>
      <c r="J1001" t="s">
        <v>8536</v>
      </c>
      <c r="K1001" s="2" t="s">
        <v>15227</v>
      </c>
      <c r="L1001" s="2" t="s">
        <v>15228</v>
      </c>
      <c r="M1001" t="str">
        <f t="shared" si="15"/>
        <v>RPS27</v>
      </c>
      <c r="N1001">
        <v>0.38287170916993102</v>
      </c>
      <c r="O1001">
        <v>9.7571400959480095E-2</v>
      </c>
    </row>
    <row r="1002" spans="1:15">
      <c r="A1002" t="s">
        <v>8819</v>
      </c>
      <c r="B1002">
        <v>4.5476703826113303</v>
      </c>
      <c r="C1002">
        <v>1.40811490272717</v>
      </c>
      <c r="D1002">
        <v>7.3016765483836102E-3</v>
      </c>
      <c r="E1002">
        <v>9.7571400959480095E-2</v>
      </c>
      <c r="F1002">
        <v>998</v>
      </c>
      <c r="G1002">
        <v>0</v>
      </c>
      <c r="J1002" t="s">
        <v>8819</v>
      </c>
      <c r="K1002" s="2" t="s">
        <v>15229</v>
      </c>
      <c r="L1002" s="2" t="s">
        <v>15230</v>
      </c>
      <c r="M1002" t="str">
        <f t="shared" si="15"/>
        <v>C8orf33</v>
      </c>
      <c r="N1002">
        <v>1.40811490272717</v>
      </c>
      <c r="O1002">
        <v>9.7571400959480095E-2</v>
      </c>
    </row>
    <row r="1003" spans="1:15">
      <c r="A1003" t="s">
        <v>8936</v>
      </c>
      <c r="B1003">
        <v>4.7360801791378204</v>
      </c>
      <c r="C1003">
        <v>-1.50321425148831</v>
      </c>
      <c r="D1003">
        <v>7.3391059942734E-3</v>
      </c>
      <c r="E1003">
        <v>9.7571400959480095E-2</v>
      </c>
      <c r="F1003">
        <v>1003</v>
      </c>
      <c r="G1003">
        <v>0</v>
      </c>
      <c r="J1003" t="s">
        <v>8936</v>
      </c>
      <c r="K1003" s="2" t="s">
        <v>15231</v>
      </c>
      <c r="L1003" s="2" t="s">
        <v>15232</v>
      </c>
      <c r="M1003" t="str">
        <f t="shared" si="15"/>
        <v>DGCR6</v>
      </c>
      <c r="N1003">
        <v>-1.50321425148831</v>
      </c>
      <c r="O1003">
        <v>9.7571400959480095E-2</v>
      </c>
    </row>
    <row r="1004" spans="1:15">
      <c r="A1004" t="s">
        <v>9017</v>
      </c>
      <c r="B1004">
        <v>3.25372904088958</v>
      </c>
      <c r="C1004">
        <v>1.49502137486069</v>
      </c>
      <c r="D1004">
        <v>7.3110761388992E-3</v>
      </c>
      <c r="E1004">
        <v>9.7571400959480095E-2</v>
      </c>
      <c r="F1004">
        <v>999.5</v>
      </c>
      <c r="G1004">
        <v>0</v>
      </c>
      <c r="J1004" t="s">
        <v>9017</v>
      </c>
      <c r="K1004" s="2" t="s">
        <v>15233</v>
      </c>
      <c r="L1004" s="2" t="s">
        <v>15234</v>
      </c>
      <c r="M1004" t="str">
        <f t="shared" si="15"/>
        <v>BEX5</v>
      </c>
      <c r="N1004">
        <v>1.49502137486069</v>
      </c>
      <c r="O1004">
        <v>9.7571400959480095E-2</v>
      </c>
    </row>
    <row r="1005" spans="1:15">
      <c r="A1005" t="s">
        <v>9330</v>
      </c>
      <c r="B1005">
        <v>6.6101745760042201</v>
      </c>
      <c r="C1005">
        <v>-0.89560929776610498</v>
      </c>
      <c r="D1005">
        <v>7.3253649816828496E-3</v>
      </c>
      <c r="E1005">
        <v>9.7571400959480095E-2</v>
      </c>
      <c r="F1005">
        <v>1002</v>
      </c>
      <c r="G1005">
        <v>0</v>
      </c>
      <c r="J1005" t="s">
        <v>9330</v>
      </c>
      <c r="K1005" s="2" t="s">
        <v>15235</v>
      </c>
      <c r="L1005" s="2" t="s">
        <v>15236</v>
      </c>
      <c r="M1005" t="str">
        <f t="shared" si="15"/>
        <v>H2AX</v>
      </c>
      <c r="N1005">
        <v>-0.89560929776610498</v>
      </c>
      <c r="O1005">
        <v>9.7571400959480095E-2</v>
      </c>
    </row>
    <row r="1006" spans="1:15">
      <c r="A1006" t="s">
        <v>10357</v>
      </c>
      <c r="B1006">
        <v>8.0654603673447696</v>
      </c>
      <c r="C1006">
        <v>0.86316364610882401</v>
      </c>
      <c r="D1006">
        <v>7.3464779011661796E-3</v>
      </c>
      <c r="E1006">
        <v>9.7571400959480095E-2</v>
      </c>
      <c r="F1006">
        <v>1004</v>
      </c>
      <c r="G1006">
        <v>0</v>
      </c>
      <c r="J1006" t="s">
        <v>10357</v>
      </c>
      <c r="K1006" s="2" t="s">
        <v>15237</v>
      </c>
      <c r="L1006" s="2" t="s">
        <v>15238</v>
      </c>
      <c r="M1006" t="str">
        <f t="shared" si="15"/>
        <v>CLIC1</v>
      </c>
      <c r="N1006">
        <v>0.86316364610882401</v>
      </c>
      <c r="O1006">
        <v>9.7571400959480095E-2</v>
      </c>
    </row>
    <row r="1007" spans="1:15">
      <c r="A1007" t="s">
        <v>11908</v>
      </c>
      <c r="B1007">
        <v>8.7726395901396295</v>
      </c>
      <c r="C1007">
        <v>-0.66443790740930098</v>
      </c>
      <c r="D1007">
        <v>7.3172194364911E-3</v>
      </c>
      <c r="E1007">
        <v>9.7571400959480095E-2</v>
      </c>
      <c r="F1007">
        <v>1001</v>
      </c>
      <c r="G1007">
        <v>0</v>
      </c>
      <c r="J1007" t="s">
        <v>11908</v>
      </c>
      <c r="K1007" s="2" t="s">
        <v>15239</v>
      </c>
      <c r="L1007" s="2" t="s">
        <v>15240</v>
      </c>
      <c r="M1007" t="str">
        <f t="shared" si="15"/>
        <v>PCAT19</v>
      </c>
      <c r="N1007">
        <v>-0.66443790740930098</v>
      </c>
      <c r="O1007">
        <v>9.7571400959480095E-2</v>
      </c>
    </row>
    <row r="1008" spans="1:15">
      <c r="A1008" t="s">
        <v>13217</v>
      </c>
      <c r="B1008">
        <v>3.25372904088958</v>
      </c>
      <c r="C1008">
        <v>1.49502137486069</v>
      </c>
      <c r="D1008">
        <v>7.3110761388992E-3</v>
      </c>
      <c r="E1008">
        <v>9.7571400959480095E-2</v>
      </c>
      <c r="F1008">
        <v>999.5</v>
      </c>
      <c r="G1008">
        <v>0</v>
      </c>
      <c r="J1008" t="s">
        <v>13217</v>
      </c>
      <c r="K1008" s="2" t="s">
        <v>15241</v>
      </c>
      <c r="L1008" s="2" t="s">
        <v>15242</v>
      </c>
      <c r="M1008" t="str">
        <f t="shared" si="15"/>
        <v>BEX5</v>
      </c>
      <c r="N1008">
        <v>1.49502137486069</v>
      </c>
      <c r="O1008">
        <v>9.7571400959480095E-2</v>
      </c>
    </row>
    <row r="1009" spans="1:15">
      <c r="A1009" t="s">
        <v>2189</v>
      </c>
      <c r="B1009">
        <v>7.0948637586832</v>
      </c>
      <c r="C1009">
        <v>-1.21725753582887</v>
      </c>
      <c r="D1009">
        <v>7.3858302476839197E-3</v>
      </c>
      <c r="E1009">
        <v>9.7825614719075499E-2</v>
      </c>
      <c r="F1009">
        <v>1008</v>
      </c>
      <c r="G1009">
        <v>0</v>
      </c>
      <c r="J1009" t="s">
        <v>2189</v>
      </c>
      <c r="K1009" s="2" t="s">
        <v>15243</v>
      </c>
      <c r="L1009" s="2" t="s">
        <v>15244</v>
      </c>
      <c r="M1009" t="str">
        <f t="shared" si="15"/>
        <v>GARS1</v>
      </c>
      <c r="N1009">
        <v>-1.21725753582887</v>
      </c>
      <c r="O1009">
        <v>9.7825614719075499E-2</v>
      </c>
    </row>
    <row r="1010" spans="1:15">
      <c r="A1010" t="s">
        <v>2063</v>
      </c>
      <c r="B1010">
        <v>15.075941926492</v>
      </c>
      <c r="C1010">
        <v>0.65960029235306195</v>
      </c>
      <c r="D1010">
        <v>7.4283869736690303E-3</v>
      </c>
      <c r="E1010">
        <v>9.8194449985599203E-2</v>
      </c>
      <c r="F1010">
        <v>1010</v>
      </c>
      <c r="G1010">
        <v>0</v>
      </c>
      <c r="J1010" t="s">
        <v>2063</v>
      </c>
      <c r="K1010" s="2" t="s">
        <v>15245</v>
      </c>
      <c r="L1010" s="2" t="s">
        <v>15246</v>
      </c>
      <c r="M1010" t="str">
        <f t="shared" si="15"/>
        <v>RPS16</v>
      </c>
      <c r="N1010">
        <v>0.65960029235306195</v>
      </c>
      <c r="O1010">
        <v>9.8194449985599203E-2</v>
      </c>
    </row>
    <row r="1011" spans="1:15">
      <c r="A1011" t="s">
        <v>5012</v>
      </c>
      <c r="B1011">
        <v>6.9365779912521104</v>
      </c>
      <c r="C1011">
        <v>0.87073238157964605</v>
      </c>
      <c r="D1011">
        <v>7.4270617434505403E-3</v>
      </c>
      <c r="E1011">
        <v>9.8194449985599203E-2</v>
      </c>
      <c r="F1011">
        <v>1009</v>
      </c>
      <c r="G1011">
        <v>0</v>
      </c>
      <c r="J1011" t="s">
        <v>5012</v>
      </c>
      <c r="K1011" s="2" t="s">
        <v>15247</v>
      </c>
      <c r="L1011" s="2" t="s">
        <v>15248</v>
      </c>
      <c r="M1011" t="str">
        <f t="shared" si="15"/>
        <v>ANXA3</v>
      </c>
      <c r="N1011">
        <v>0.87073238157964605</v>
      </c>
      <c r="O1011">
        <v>9.8194449985599203E-2</v>
      </c>
    </row>
    <row r="1012" spans="1:15">
      <c r="A1012" t="s">
        <v>427</v>
      </c>
      <c r="B1012">
        <v>3.29592884027889</v>
      </c>
      <c r="C1012">
        <v>-1.80107289017765</v>
      </c>
      <c r="D1012">
        <v>7.4768190335067902E-3</v>
      </c>
      <c r="E1012">
        <v>9.8207965217853299E-2</v>
      </c>
      <c r="F1012">
        <v>1015</v>
      </c>
      <c r="G1012">
        <v>0</v>
      </c>
      <c r="J1012" t="s">
        <v>427</v>
      </c>
      <c r="K1012" s="2" t="s">
        <v>15249</v>
      </c>
      <c r="L1012" s="2" t="s">
        <v>15250</v>
      </c>
      <c r="M1012" t="str">
        <f t="shared" si="15"/>
        <v>GOPC</v>
      </c>
      <c r="N1012">
        <v>-1.80107289017765</v>
      </c>
      <c r="O1012">
        <v>9.8207965217853299E-2</v>
      </c>
    </row>
    <row r="1013" spans="1:15">
      <c r="A1013" t="s">
        <v>672</v>
      </c>
      <c r="B1013">
        <v>-1.72234079334204</v>
      </c>
      <c r="C1013">
        <v>-5.2955871195298299</v>
      </c>
      <c r="D1013">
        <v>7.47604035025198E-3</v>
      </c>
      <c r="E1013">
        <v>9.8207965217853299E-2</v>
      </c>
      <c r="F1013">
        <v>1014</v>
      </c>
      <c r="G1013">
        <v>0</v>
      </c>
      <c r="J1013" t="s">
        <v>672</v>
      </c>
      <c r="K1013" s="2" t="s">
        <v>15251</v>
      </c>
      <c r="L1013" s="2" t="s">
        <v>15252</v>
      </c>
      <c r="M1013" t="str">
        <f t="shared" si="15"/>
        <v>KIF26A</v>
      </c>
      <c r="N1013">
        <v>-5.2955871195298299</v>
      </c>
      <c r="O1013">
        <v>9.8207965217853299E-2</v>
      </c>
    </row>
    <row r="1014" spans="1:15">
      <c r="A1014" t="s">
        <v>1600</v>
      </c>
      <c r="B1014">
        <v>4.0660495261531002</v>
      </c>
      <c r="C1014">
        <v>-2.48934918684383</v>
      </c>
      <c r="D1014">
        <v>7.4555322882585403E-3</v>
      </c>
      <c r="E1014">
        <v>9.8207965217853299E-2</v>
      </c>
      <c r="F1014">
        <v>1012</v>
      </c>
      <c r="G1014">
        <v>0</v>
      </c>
      <c r="J1014" t="s">
        <v>1600</v>
      </c>
      <c r="K1014" s="2" t="s">
        <v>15253</v>
      </c>
      <c r="L1014" s="2" t="s">
        <v>15254</v>
      </c>
      <c r="M1014" t="str">
        <f t="shared" si="15"/>
        <v>DAAM1</v>
      </c>
      <c r="N1014">
        <v>-2.48934918684383</v>
      </c>
      <c r="O1014">
        <v>9.8207965217853299E-2</v>
      </c>
    </row>
    <row r="1015" spans="1:15">
      <c r="A1015" t="s">
        <v>3147</v>
      </c>
      <c r="B1015">
        <v>4.5372040379199099</v>
      </c>
      <c r="C1015">
        <v>1.2012493543028899</v>
      </c>
      <c r="D1015">
        <v>7.4625157321791397E-3</v>
      </c>
      <c r="E1015">
        <v>9.8207965217853299E-2</v>
      </c>
      <c r="F1015">
        <v>1013</v>
      </c>
      <c r="G1015">
        <v>0</v>
      </c>
      <c r="J1015" t="s">
        <v>3147</v>
      </c>
      <c r="K1015" s="2" t="s">
        <v>15255</v>
      </c>
      <c r="L1015" s="2" t="s">
        <v>15256</v>
      </c>
      <c r="M1015" t="str">
        <f t="shared" si="15"/>
        <v>GALE</v>
      </c>
      <c r="N1015">
        <v>1.2012493543028899</v>
      </c>
      <c r="O1015">
        <v>9.8207965217853299E-2</v>
      </c>
    </row>
    <row r="1016" spans="1:15">
      <c r="A1016" t="s">
        <v>4827</v>
      </c>
      <c r="B1016">
        <v>3.3624955848103202</v>
      </c>
      <c r="C1016">
        <v>-1.45291572289229</v>
      </c>
      <c r="D1016">
        <v>7.4797030752635904E-3</v>
      </c>
      <c r="E1016">
        <v>9.8207965217853299E-2</v>
      </c>
      <c r="F1016">
        <v>1016</v>
      </c>
      <c r="G1016">
        <v>0</v>
      </c>
      <c r="J1016" t="s">
        <v>4827</v>
      </c>
      <c r="K1016" s="2" t="s">
        <v>15257</v>
      </c>
      <c r="L1016" s="2" t="s">
        <v>15258</v>
      </c>
      <c r="M1016" t="str">
        <f t="shared" si="15"/>
        <v>FLOT1</v>
      </c>
      <c r="N1016">
        <v>-1.45291572289229</v>
      </c>
      <c r="O1016">
        <v>9.8207965217853299E-2</v>
      </c>
    </row>
    <row r="1017" spans="1:15">
      <c r="A1017" t="s">
        <v>5804</v>
      </c>
      <c r="B1017">
        <v>12.121710659954401</v>
      </c>
      <c r="C1017">
        <v>0.73846770139793705</v>
      </c>
      <c r="D1017">
        <v>7.4917600940333298E-3</v>
      </c>
      <c r="E1017">
        <v>9.8207965217853299E-2</v>
      </c>
      <c r="F1017">
        <v>1018</v>
      </c>
      <c r="G1017">
        <v>0</v>
      </c>
      <c r="J1017" t="s">
        <v>5804</v>
      </c>
      <c r="K1017" s="2" t="s">
        <v>15259</v>
      </c>
      <c r="L1017" s="2" t="s">
        <v>15260</v>
      </c>
      <c r="M1017" t="str">
        <f t="shared" si="15"/>
        <v>RPL7A</v>
      </c>
      <c r="N1017">
        <v>0.73846770139793705</v>
      </c>
      <c r="O1017">
        <v>9.8207965217853299E-2</v>
      </c>
    </row>
    <row r="1018" spans="1:15">
      <c r="A1018" t="s">
        <v>6378</v>
      </c>
      <c r="B1018">
        <v>3.7739139143418101</v>
      </c>
      <c r="C1018">
        <v>-1.48931450608803</v>
      </c>
      <c r="D1018">
        <v>7.5029679066894103E-3</v>
      </c>
      <c r="E1018">
        <v>9.8207965217853299E-2</v>
      </c>
      <c r="F1018">
        <v>1020</v>
      </c>
      <c r="G1018">
        <v>0</v>
      </c>
      <c r="J1018" t="s">
        <v>6378</v>
      </c>
      <c r="K1018" s="2" t="s">
        <v>15261</v>
      </c>
      <c r="L1018" s="2" t="s">
        <v>15262</v>
      </c>
      <c r="M1018" t="str">
        <f t="shared" si="15"/>
        <v>ST3GAL2</v>
      </c>
      <c r="N1018">
        <v>-1.48931450608803</v>
      </c>
      <c r="O1018">
        <v>9.8207965217853299E-2</v>
      </c>
    </row>
    <row r="1019" spans="1:15">
      <c r="A1019" t="s">
        <v>8021</v>
      </c>
      <c r="B1019">
        <v>0.93798033135783998</v>
      </c>
      <c r="C1019">
        <v>-4.3247468026909202</v>
      </c>
      <c r="D1019">
        <v>7.4893135475788096E-3</v>
      </c>
      <c r="E1019">
        <v>9.8207965217853299E-2</v>
      </c>
      <c r="F1019">
        <v>1017</v>
      </c>
      <c r="G1019">
        <v>0</v>
      </c>
      <c r="J1019" t="s">
        <v>8021</v>
      </c>
      <c r="K1019" s="2" t="s">
        <v>15263</v>
      </c>
      <c r="L1019" s="2" t="s">
        <v>15264</v>
      </c>
      <c r="M1019" t="str">
        <f t="shared" si="15"/>
        <v>OR1A1</v>
      </c>
      <c r="N1019">
        <v>-4.3247468026909202</v>
      </c>
      <c r="O1019">
        <v>9.8207965217853299E-2</v>
      </c>
    </row>
    <row r="1020" spans="1:15">
      <c r="A1020" t="s">
        <v>9684</v>
      </c>
      <c r="B1020">
        <v>4.0981304335487003</v>
      </c>
      <c r="C1020">
        <v>-1.27971822558571</v>
      </c>
      <c r="D1020">
        <v>7.4514425446433E-3</v>
      </c>
      <c r="E1020">
        <v>9.8207965217853299E-2</v>
      </c>
      <c r="F1020">
        <v>1011</v>
      </c>
      <c r="G1020">
        <v>0</v>
      </c>
      <c r="J1020" t="s">
        <v>9684</v>
      </c>
      <c r="K1020" s="2" t="s">
        <v>15265</v>
      </c>
      <c r="L1020" s="2" t="s">
        <v>15266</v>
      </c>
      <c r="M1020" t="str">
        <f t="shared" si="15"/>
        <v>H2BC12</v>
      </c>
      <c r="N1020">
        <v>-1.27971822558571</v>
      </c>
      <c r="O1020">
        <v>9.8207965217853299E-2</v>
      </c>
    </row>
    <row r="1021" spans="1:15">
      <c r="A1021" t="s">
        <v>11894</v>
      </c>
      <c r="B1021">
        <v>12.298719271096999</v>
      </c>
      <c r="C1021">
        <v>0.57857390823641097</v>
      </c>
      <c r="D1021">
        <v>7.4996301257696397E-3</v>
      </c>
      <c r="E1021">
        <v>9.8207965217853299E-2</v>
      </c>
      <c r="F1021">
        <v>1019</v>
      </c>
      <c r="G1021">
        <v>0</v>
      </c>
      <c r="J1021" t="s">
        <v>11894</v>
      </c>
      <c r="K1021" s="2" t="s">
        <v>15267</v>
      </c>
      <c r="L1021" s="2" t="s">
        <v>15268</v>
      </c>
      <c r="M1021" t="str">
        <f t="shared" si="15"/>
        <v>SNHG25</v>
      </c>
      <c r="N1021">
        <v>0.57857390823641097</v>
      </c>
      <c r="O1021">
        <v>9.8207965217853299E-2</v>
      </c>
    </row>
    <row r="1022" spans="1:15">
      <c r="A1022" t="s">
        <v>12289</v>
      </c>
      <c r="B1022">
        <v>1.07917869380561</v>
      </c>
      <c r="C1022">
        <v>3.2657517184020399</v>
      </c>
      <c r="D1022">
        <v>7.5237362328800699E-3</v>
      </c>
      <c r="E1022">
        <v>9.8383352052087897E-2</v>
      </c>
      <c r="F1022">
        <v>1021</v>
      </c>
      <c r="G1022">
        <v>0</v>
      </c>
      <c r="J1022" t="s">
        <v>12289</v>
      </c>
      <c r="K1022" s="2" t="s">
        <v>15269</v>
      </c>
      <c r="L1022" s="2" t="s">
        <v>15270</v>
      </c>
      <c r="M1022" t="str">
        <f t="shared" si="15"/>
        <v>VSTM1</v>
      </c>
      <c r="N1022">
        <v>3.2657517184020399</v>
      </c>
      <c r="O1022">
        <v>9.8383352052087897E-2</v>
      </c>
    </row>
    <row r="1023" spans="1:15">
      <c r="A1023" t="s">
        <v>2653</v>
      </c>
      <c r="B1023">
        <v>11.1203729021088</v>
      </c>
      <c r="C1023">
        <v>0.68208888961128999</v>
      </c>
      <c r="D1023">
        <v>7.5515852985964301E-3</v>
      </c>
      <c r="E1023">
        <v>9.84088751391307E-2</v>
      </c>
      <c r="F1023">
        <v>1022</v>
      </c>
      <c r="G1023">
        <v>0</v>
      </c>
      <c r="J1023" t="s">
        <v>2653</v>
      </c>
      <c r="K1023" s="2" t="s">
        <v>15271</v>
      </c>
      <c r="L1023" s="2" t="s">
        <v>15272</v>
      </c>
      <c r="M1023" t="str">
        <f t="shared" si="15"/>
        <v>COX6A1</v>
      </c>
      <c r="N1023">
        <v>0.68208888961128999</v>
      </c>
      <c r="O1023">
        <v>9.84088751391307E-2</v>
      </c>
    </row>
    <row r="1024" spans="1:15">
      <c r="A1024" t="s">
        <v>4290</v>
      </c>
      <c r="B1024">
        <v>13.5318522492316</v>
      </c>
      <c r="C1024">
        <v>0.52273292237784097</v>
      </c>
      <c r="D1024">
        <v>7.5517971301750997E-3</v>
      </c>
      <c r="E1024">
        <v>9.84088751391307E-2</v>
      </c>
      <c r="F1024">
        <v>1023</v>
      </c>
      <c r="G1024">
        <v>0</v>
      </c>
      <c r="J1024" t="s">
        <v>4290</v>
      </c>
      <c r="K1024" s="2" t="s">
        <v>15273</v>
      </c>
      <c r="L1024" s="2" t="s">
        <v>15274</v>
      </c>
      <c r="M1024" t="str">
        <f t="shared" si="15"/>
        <v>SEC61G</v>
      </c>
      <c r="N1024">
        <v>0.52273292237784097</v>
      </c>
      <c r="O1024">
        <v>9.84088751391307E-2</v>
      </c>
    </row>
    <row r="1025" spans="1:15">
      <c r="A1025" t="s">
        <v>8242</v>
      </c>
      <c r="B1025">
        <v>1.8455843818992901</v>
      </c>
      <c r="C1025">
        <v>3.1941129862257802</v>
      </c>
      <c r="D1025">
        <v>7.5518090035966599E-3</v>
      </c>
      <c r="E1025">
        <v>9.84088751391307E-2</v>
      </c>
      <c r="F1025">
        <v>1024</v>
      </c>
      <c r="G1025">
        <v>0</v>
      </c>
      <c r="J1025" t="s">
        <v>8242</v>
      </c>
      <c r="K1025" s="2" t="s">
        <v>15275</v>
      </c>
      <c r="L1025" s="2" t="s">
        <v>15276</v>
      </c>
      <c r="M1025" t="str">
        <f t="shared" si="15"/>
        <v>LIG4</v>
      </c>
      <c r="N1025">
        <v>3.1941129862257802</v>
      </c>
      <c r="O1025">
        <v>9.84088751391307E-2</v>
      </c>
    </row>
    <row r="1026" spans="1:15">
      <c r="A1026" t="s">
        <v>12558</v>
      </c>
      <c r="B1026">
        <v>12.120762771618301</v>
      </c>
      <c r="C1026">
        <v>0.73813347549314701</v>
      </c>
      <c r="D1026">
        <v>7.5551716738528098E-3</v>
      </c>
      <c r="E1026">
        <v>9.84088751391307E-2</v>
      </c>
      <c r="F1026">
        <v>1025</v>
      </c>
      <c r="G1026">
        <v>0</v>
      </c>
      <c r="J1026" t="s">
        <v>12558</v>
      </c>
      <c r="K1026" s="2" t="s">
        <v>15277</v>
      </c>
      <c r="L1026" s="2" t="s">
        <v>15278</v>
      </c>
      <c r="M1026" t="str">
        <f t="shared" si="15"/>
        <v>RPL7A</v>
      </c>
      <c r="N1026">
        <v>0.73813347549314701</v>
      </c>
      <c r="O1026">
        <v>9.84088751391307E-2</v>
      </c>
    </row>
    <row r="1027" spans="1:15">
      <c r="A1027" t="s">
        <v>11205</v>
      </c>
      <c r="B1027">
        <v>2.1559872398923599</v>
      </c>
      <c r="C1027">
        <v>-2.0888945224859099</v>
      </c>
      <c r="D1027">
        <v>7.6227546200197402E-3</v>
      </c>
      <c r="E1027">
        <v>9.9192394670451794E-2</v>
      </c>
      <c r="F1027">
        <v>1026</v>
      </c>
      <c r="G1027">
        <v>0</v>
      </c>
      <c r="J1027" t="s">
        <v>11205</v>
      </c>
      <c r="K1027" s="2" t="s">
        <v>15279</v>
      </c>
      <c r="L1027" s="2" t="s">
        <v>15280</v>
      </c>
      <c r="M1027" t="str">
        <f t="shared" ref="M1027:M1032" si="16">VLOOKUP(J:J&amp;".*",K:L,2,FALSE)</f>
        <v>KIFC1</v>
      </c>
      <c r="N1027">
        <v>-2.0888945224859099</v>
      </c>
      <c r="O1027">
        <v>9.9192394670451794E-2</v>
      </c>
    </row>
    <row r="1028" spans="1:15">
      <c r="A1028" t="s">
        <v>12758</v>
      </c>
      <c r="B1028">
        <v>9.9423368258944294</v>
      </c>
      <c r="C1028">
        <v>0.99062781833109304</v>
      </c>
      <c r="D1028">
        <v>7.6559140685399703E-3</v>
      </c>
      <c r="E1028">
        <v>9.9526882891019602E-2</v>
      </c>
      <c r="F1028">
        <v>1027</v>
      </c>
      <c r="G1028">
        <v>0</v>
      </c>
      <c r="J1028" t="s">
        <v>12758</v>
      </c>
      <c r="K1028" s="2" t="s">
        <v>15281</v>
      </c>
      <c r="L1028" s="2" t="s">
        <v>14193</v>
      </c>
      <c r="M1028" t="str">
        <f t="shared" si="16"/>
        <v>PSME2</v>
      </c>
      <c r="N1028">
        <v>0.99062781833109304</v>
      </c>
      <c r="O1028">
        <v>9.9526882891019602E-2</v>
      </c>
    </row>
    <row r="1029" spans="1:15">
      <c r="A1029" t="s">
        <v>11333</v>
      </c>
      <c r="B1029">
        <v>1.3617414613999901</v>
      </c>
      <c r="C1029">
        <v>2.8918010456972798</v>
      </c>
      <c r="D1029">
        <v>7.67237082804712E-3</v>
      </c>
      <c r="E1029">
        <v>9.9643796619899999E-2</v>
      </c>
      <c r="F1029">
        <v>1028</v>
      </c>
      <c r="G1029">
        <v>0</v>
      </c>
      <c r="J1029" t="s">
        <v>11333</v>
      </c>
      <c r="K1029" s="2" t="s">
        <v>15282</v>
      </c>
      <c r="L1029" s="2" t="s">
        <v>15252</v>
      </c>
      <c r="M1029" t="str">
        <f t="shared" si="16"/>
        <v>LINC00882</v>
      </c>
      <c r="N1029">
        <v>2.8918010456972798</v>
      </c>
      <c r="O1029">
        <v>9.9643796619899999E-2</v>
      </c>
    </row>
    <row r="1030" spans="1:15">
      <c r="A1030" t="s">
        <v>1599</v>
      </c>
      <c r="B1030">
        <v>7.0180210912502101</v>
      </c>
      <c r="C1030">
        <v>-0.72797789390845302</v>
      </c>
      <c r="D1030">
        <v>7.6843485618994399E-3</v>
      </c>
      <c r="E1030">
        <v>9.9702368950358999E-2</v>
      </c>
      <c r="F1030">
        <v>1029</v>
      </c>
      <c r="G1030">
        <v>0</v>
      </c>
      <c r="J1030" t="s">
        <v>1599</v>
      </c>
      <c r="K1030" s="2" t="s">
        <v>15283</v>
      </c>
      <c r="L1030" s="2" t="s">
        <v>14380</v>
      </c>
      <c r="M1030" t="str">
        <f t="shared" si="16"/>
        <v>AHSA1</v>
      </c>
      <c r="N1030">
        <v>-0.72797789390845302</v>
      </c>
      <c r="O1030">
        <v>9.9702368950358999E-2</v>
      </c>
    </row>
    <row r="1031" spans="1:15">
      <c r="A1031" t="s">
        <v>12838</v>
      </c>
      <c r="B1031">
        <v>2.7397585614303499</v>
      </c>
      <c r="C1031">
        <v>-2.4958588646131399</v>
      </c>
      <c r="D1031">
        <v>7.69907783637946E-3</v>
      </c>
      <c r="E1031">
        <v>9.9796493391749702E-2</v>
      </c>
      <c r="F1031">
        <v>1030</v>
      </c>
      <c r="G1031">
        <v>0</v>
      </c>
      <c r="J1031" t="s">
        <v>12838</v>
      </c>
      <c r="K1031" s="2" t="s">
        <v>15284</v>
      </c>
      <c r="L1031" s="2" t="s">
        <v>14382</v>
      </c>
      <c r="M1031" t="str">
        <f t="shared" si="16"/>
        <v>NFATC4</v>
      </c>
      <c r="N1031">
        <v>-2.4958588646131399</v>
      </c>
      <c r="O1031">
        <v>9.9796493391749702E-2</v>
      </c>
    </row>
    <row r="1032" spans="1:15">
      <c r="A1032" s="1" t="s">
        <v>8305</v>
      </c>
      <c r="B1032" s="1">
        <v>6.9161823256893999</v>
      </c>
      <c r="C1032" s="1">
        <v>-0.72118625921367396</v>
      </c>
      <c r="D1032" s="1">
        <v>7.7133688768233699E-3</v>
      </c>
      <c r="E1032" s="1">
        <v>9.9884760305013406E-2</v>
      </c>
      <c r="F1032" s="1">
        <v>1031</v>
      </c>
      <c r="G1032" s="1">
        <v>0</v>
      </c>
      <c r="J1032" s="1" t="s">
        <v>8305</v>
      </c>
      <c r="K1032" s="2" t="s">
        <v>15285</v>
      </c>
      <c r="L1032" s="2" t="s">
        <v>15266</v>
      </c>
      <c r="M1032" t="str">
        <f t="shared" si="16"/>
        <v>PSMD2</v>
      </c>
      <c r="N1032" s="1">
        <v>-0.72118625921367396</v>
      </c>
      <c r="O1032" s="1">
        <v>9.9884760305013406E-2</v>
      </c>
    </row>
    <row r="1033" spans="1:15">
      <c r="A1033" t="s">
        <v>7288</v>
      </c>
      <c r="B1033">
        <v>4.2593771962929798</v>
      </c>
      <c r="C1033">
        <v>-1.54628574594148</v>
      </c>
      <c r="D1033">
        <v>7.7637244361158002E-3</v>
      </c>
      <c r="E1033">
        <v>0.100439423397851</v>
      </c>
      <c r="F1033">
        <v>1032</v>
      </c>
      <c r="G1033">
        <v>0</v>
      </c>
    </row>
    <row r="1034" spans="1:15">
      <c r="A1034" t="s">
        <v>9401</v>
      </c>
      <c r="B1034">
        <v>5.0305573955434904</v>
      </c>
      <c r="C1034">
        <v>-1.12699603948586</v>
      </c>
      <c r="D1034">
        <v>7.7764251470287104E-3</v>
      </c>
      <c r="E1034">
        <v>0.10050634282476301</v>
      </c>
      <c r="F1034">
        <v>1033</v>
      </c>
      <c r="G1034">
        <v>0</v>
      </c>
    </row>
    <row r="1035" spans="1:15">
      <c r="A1035" t="s">
        <v>8798</v>
      </c>
      <c r="B1035">
        <v>1.2280185983999401</v>
      </c>
      <c r="C1035">
        <v>-3.37019840838428</v>
      </c>
      <c r="D1035">
        <v>7.8030730715837196E-3</v>
      </c>
      <c r="E1035">
        <v>0.10075321912835</v>
      </c>
      <c r="F1035">
        <v>1034</v>
      </c>
      <c r="G1035">
        <v>0</v>
      </c>
    </row>
    <row r="1036" spans="1:15">
      <c r="A1036" t="s">
        <v>12439</v>
      </c>
      <c r="B1036">
        <v>10.7952159222794</v>
      </c>
      <c r="C1036">
        <v>-0.76859865810564698</v>
      </c>
      <c r="D1036">
        <v>7.8686091555645703E-3</v>
      </c>
      <c r="E1036">
        <v>0.101501256846321</v>
      </c>
      <c r="F1036">
        <v>1035</v>
      </c>
      <c r="G1036">
        <v>0</v>
      </c>
    </row>
    <row r="1037" spans="1:15">
      <c r="A1037" t="s">
        <v>9765</v>
      </c>
      <c r="B1037">
        <v>6.47285636607835</v>
      </c>
      <c r="C1037">
        <v>0.72547362716797104</v>
      </c>
      <c r="D1037">
        <v>7.9151622804808502E-3</v>
      </c>
      <c r="E1037">
        <v>0.10200321583658301</v>
      </c>
      <c r="F1037">
        <v>1036</v>
      </c>
      <c r="G1037">
        <v>0</v>
      </c>
    </row>
    <row r="1038" spans="1:15">
      <c r="A1038" t="s">
        <v>246</v>
      </c>
      <c r="B1038">
        <v>6.8269606326835897</v>
      </c>
      <c r="C1038">
        <v>-0.89314657862409697</v>
      </c>
      <c r="D1038">
        <v>7.9289459207851996E-3</v>
      </c>
      <c r="E1038">
        <v>0.102026031078557</v>
      </c>
      <c r="F1038">
        <v>1037</v>
      </c>
      <c r="G1038">
        <v>0</v>
      </c>
    </row>
    <row r="1039" spans="1:15">
      <c r="A1039" t="s">
        <v>11646</v>
      </c>
      <c r="B1039">
        <v>4.6034546131552503</v>
      </c>
      <c r="C1039">
        <v>-1.0607297177683901</v>
      </c>
      <c r="D1039">
        <v>7.9322163328246799E-3</v>
      </c>
      <c r="E1039">
        <v>0.102026031078557</v>
      </c>
      <c r="F1039">
        <v>1038</v>
      </c>
      <c r="G1039">
        <v>0</v>
      </c>
    </row>
    <row r="1040" spans="1:15">
      <c r="A1040" t="s">
        <v>2625</v>
      </c>
      <c r="B1040">
        <v>5.48440060191915</v>
      </c>
      <c r="C1040">
        <v>-1.17915585968947</v>
      </c>
      <c r="D1040">
        <v>7.9596895553902605E-3</v>
      </c>
      <c r="E1040">
        <v>0.10218251466732201</v>
      </c>
      <c r="F1040">
        <v>1040</v>
      </c>
      <c r="G1040">
        <v>0</v>
      </c>
    </row>
    <row r="1041" spans="1:7">
      <c r="A1041" t="s">
        <v>3733</v>
      </c>
      <c r="B1041">
        <v>8.5248471036881401</v>
      </c>
      <c r="C1041">
        <v>0.78162206496365605</v>
      </c>
      <c r="D1041">
        <v>7.9559756442744607E-3</v>
      </c>
      <c r="E1041">
        <v>0.10218251466732201</v>
      </c>
      <c r="F1041">
        <v>1039</v>
      </c>
      <c r="G1041">
        <v>0</v>
      </c>
    </row>
    <row r="1042" spans="1:7">
      <c r="A1042" t="s">
        <v>5627</v>
      </c>
      <c r="B1042">
        <v>11.998250561001701</v>
      </c>
      <c r="C1042">
        <v>1.07788043515107</v>
      </c>
      <c r="D1042">
        <v>7.9984633997786398E-3</v>
      </c>
      <c r="E1042">
        <v>0.10248319083535901</v>
      </c>
      <c r="F1042">
        <v>1042</v>
      </c>
      <c r="G1042">
        <v>0</v>
      </c>
    </row>
    <row r="1043" spans="1:7">
      <c r="A1043" t="s">
        <v>9663</v>
      </c>
      <c r="B1043">
        <v>16.459132956918101</v>
      </c>
      <c r="C1043">
        <v>0.40590254596583403</v>
      </c>
      <c r="D1043">
        <v>7.9981531510306195E-3</v>
      </c>
      <c r="E1043">
        <v>0.10248319083535901</v>
      </c>
      <c r="F1043">
        <v>1041</v>
      </c>
      <c r="G1043">
        <v>0</v>
      </c>
    </row>
    <row r="1044" spans="1:7">
      <c r="A1044" t="s">
        <v>13151</v>
      </c>
      <c r="B1044">
        <v>4.5719015477896798</v>
      </c>
      <c r="C1044">
        <v>1.3434011882384</v>
      </c>
      <c r="D1044">
        <v>8.0149578052309406E-3</v>
      </c>
      <c r="E1044">
        <v>0.10259607062093801</v>
      </c>
      <c r="F1044">
        <v>1043</v>
      </c>
      <c r="G1044">
        <v>0</v>
      </c>
    </row>
    <row r="1045" spans="1:7">
      <c r="A1045" t="s">
        <v>3060</v>
      </c>
      <c r="B1045">
        <v>10.4627148013293</v>
      </c>
      <c r="C1045">
        <v>0.888954694507333</v>
      </c>
      <c r="D1045">
        <v>8.05237152788605E-3</v>
      </c>
      <c r="E1045">
        <v>0.102976256962458</v>
      </c>
      <c r="F1045">
        <v>1044</v>
      </c>
      <c r="G1045">
        <v>0</v>
      </c>
    </row>
    <row r="1046" spans="1:7">
      <c r="A1046" t="s">
        <v>8547</v>
      </c>
      <c r="B1046">
        <v>9.8566267485343495</v>
      </c>
      <c r="C1046">
        <v>0.88691926375752295</v>
      </c>
      <c r="D1046">
        <v>8.0879796539103099E-3</v>
      </c>
      <c r="E1046">
        <v>0.10333264723383399</v>
      </c>
      <c r="F1046">
        <v>1045</v>
      </c>
      <c r="G1046">
        <v>0</v>
      </c>
    </row>
    <row r="1047" spans="1:7">
      <c r="A1047" t="s">
        <v>18</v>
      </c>
      <c r="B1047">
        <v>4.2493871735198603</v>
      </c>
      <c r="C1047">
        <v>-1.4304357308557401</v>
      </c>
      <c r="D1047">
        <v>8.1307893506413799E-3</v>
      </c>
      <c r="E1047">
        <v>0.103780275927737</v>
      </c>
      <c r="F1047">
        <v>1046</v>
      </c>
      <c r="G1047">
        <v>0</v>
      </c>
    </row>
    <row r="1048" spans="1:7">
      <c r="A1048" t="s">
        <v>2198</v>
      </c>
      <c r="B1048">
        <v>2.4518584230889102</v>
      </c>
      <c r="C1048">
        <v>-2.8686765885709899</v>
      </c>
      <c r="D1048">
        <v>8.2436963774649707E-3</v>
      </c>
      <c r="E1048">
        <v>0.104920486497173</v>
      </c>
      <c r="F1048">
        <v>1049</v>
      </c>
      <c r="G1048">
        <v>0</v>
      </c>
    </row>
    <row r="1049" spans="1:7">
      <c r="A1049" t="s">
        <v>5629</v>
      </c>
      <c r="B1049">
        <v>-1.72234079334204</v>
      </c>
      <c r="C1049">
        <v>4.4575280232583898</v>
      </c>
      <c r="D1049">
        <v>8.2384017713619702E-3</v>
      </c>
      <c r="E1049">
        <v>0.104920486497173</v>
      </c>
      <c r="F1049">
        <v>1047</v>
      </c>
      <c r="G1049">
        <v>0</v>
      </c>
    </row>
    <row r="1050" spans="1:7">
      <c r="A1050" t="s">
        <v>13107</v>
      </c>
      <c r="B1050">
        <v>5.2505754347988196</v>
      </c>
      <c r="C1050">
        <v>1.1136398575378801</v>
      </c>
      <c r="D1050">
        <v>8.2388396538989397E-3</v>
      </c>
      <c r="E1050">
        <v>0.104920486497173</v>
      </c>
      <c r="F1050">
        <v>1048</v>
      </c>
      <c r="G1050">
        <v>0</v>
      </c>
    </row>
    <row r="1051" spans="1:7">
      <c r="A1051" t="s">
        <v>13175</v>
      </c>
      <c r="B1051">
        <v>1.8324460264415099</v>
      </c>
      <c r="C1051">
        <v>-2.57165211033541</v>
      </c>
      <c r="D1051">
        <v>8.2693024215435892E-3</v>
      </c>
      <c r="E1051">
        <v>0.105146149171456</v>
      </c>
      <c r="F1051">
        <v>1050</v>
      </c>
      <c r="G1051">
        <v>0</v>
      </c>
    </row>
    <row r="1052" spans="1:7">
      <c r="A1052" t="s">
        <v>8031</v>
      </c>
      <c r="B1052">
        <v>1.36635436477005</v>
      </c>
      <c r="C1052">
        <v>-3.23212870269125</v>
      </c>
      <c r="D1052">
        <v>8.2894808788472902E-3</v>
      </c>
      <c r="E1052">
        <v>0.105202337655409</v>
      </c>
      <c r="F1052">
        <v>1052</v>
      </c>
      <c r="G1052">
        <v>0</v>
      </c>
    </row>
    <row r="1053" spans="1:7">
      <c r="A1053" t="s">
        <v>12471</v>
      </c>
      <c r="B1053">
        <v>6.9445316444514003</v>
      </c>
      <c r="C1053">
        <v>1.1609921617251799</v>
      </c>
      <c r="D1053">
        <v>8.2879173970534601E-3</v>
      </c>
      <c r="E1053">
        <v>0.105202337655409</v>
      </c>
      <c r="F1053">
        <v>1051</v>
      </c>
      <c r="G1053">
        <v>0</v>
      </c>
    </row>
    <row r="1054" spans="1:7">
      <c r="A1054" t="s">
        <v>9564</v>
      </c>
      <c r="B1054">
        <v>3.44876991654951</v>
      </c>
      <c r="C1054">
        <v>-1.34721110157605</v>
      </c>
      <c r="D1054">
        <v>8.3089777605018806E-3</v>
      </c>
      <c r="E1054">
        <v>0.105349631605376</v>
      </c>
      <c r="F1054">
        <v>1053</v>
      </c>
      <c r="G1054">
        <v>0</v>
      </c>
    </row>
    <row r="1055" spans="1:7">
      <c r="A1055" t="s">
        <v>11474</v>
      </c>
      <c r="B1055">
        <v>6.8563619290731399</v>
      </c>
      <c r="C1055">
        <v>0.86256687463096404</v>
      </c>
      <c r="D1055">
        <v>8.3202566439860102E-3</v>
      </c>
      <c r="E1055">
        <v>0.10539254881770101</v>
      </c>
      <c r="F1055">
        <v>1054</v>
      </c>
      <c r="G1055">
        <v>0</v>
      </c>
    </row>
    <row r="1056" spans="1:7">
      <c r="A1056" t="s">
        <v>7530</v>
      </c>
      <c r="B1056">
        <v>3.6419317257796502</v>
      </c>
      <c r="C1056">
        <v>2.1035490509792401</v>
      </c>
      <c r="D1056">
        <v>8.3453206254850594E-3</v>
      </c>
      <c r="E1056">
        <v>0.10552428431517299</v>
      </c>
      <c r="F1056">
        <v>1055</v>
      </c>
      <c r="G1056">
        <v>0</v>
      </c>
    </row>
    <row r="1057" spans="1:7">
      <c r="A1057" t="s">
        <v>7823</v>
      </c>
      <c r="B1057">
        <v>1.9392181300331099</v>
      </c>
      <c r="C1057">
        <v>-2.8521854228880699</v>
      </c>
      <c r="D1057">
        <v>8.3464642526269398E-3</v>
      </c>
      <c r="E1057">
        <v>0.10552428431517299</v>
      </c>
      <c r="F1057">
        <v>1056</v>
      </c>
      <c r="G1057">
        <v>0</v>
      </c>
    </row>
    <row r="1058" spans="1:7">
      <c r="A1058" t="s">
        <v>1239</v>
      </c>
      <c r="B1058">
        <v>3.2401488584395901</v>
      </c>
      <c r="C1058">
        <v>-1.81840612775877</v>
      </c>
      <c r="D1058">
        <v>8.3942207823017694E-3</v>
      </c>
      <c r="E1058">
        <v>0.105927449588385</v>
      </c>
      <c r="F1058">
        <v>1058</v>
      </c>
      <c r="G1058">
        <v>0</v>
      </c>
    </row>
    <row r="1059" spans="1:7">
      <c r="A1059" t="s">
        <v>3670</v>
      </c>
      <c r="B1059">
        <v>14.4452884120874</v>
      </c>
      <c r="C1059">
        <v>0.76913533318845095</v>
      </c>
      <c r="D1059">
        <v>8.3903246666430405E-3</v>
      </c>
      <c r="E1059">
        <v>0.105927449588385</v>
      </c>
      <c r="F1059">
        <v>1057</v>
      </c>
      <c r="G1059">
        <v>0</v>
      </c>
    </row>
    <row r="1060" spans="1:7">
      <c r="A1060" t="s">
        <v>12969</v>
      </c>
      <c r="B1060">
        <v>10.8102846590157</v>
      </c>
      <c r="C1060">
        <v>-0.72728818227714997</v>
      </c>
      <c r="D1060">
        <v>8.4211957457686198E-3</v>
      </c>
      <c r="E1060">
        <v>0.106167501795804</v>
      </c>
      <c r="F1060">
        <v>1059</v>
      </c>
      <c r="G1060">
        <v>0</v>
      </c>
    </row>
    <row r="1061" spans="1:7">
      <c r="A1061" t="s">
        <v>2750</v>
      </c>
      <c r="B1061">
        <v>7.7508894405114299</v>
      </c>
      <c r="C1061">
        <v>-1.1641723843296301</v>
      </c>
      <c r="D1061">
        <v>8.4535547809688905E-3</v>
      </c>
      <c r="E1061">
        <v>0.10619970193904001</v>
      </c>
      <c r="F1061">
        <v>1062</v>
      </c>
      <c r="G1061">
        <v>0</v>
      </c>
    </row>
    <row r="1062" spans="1:7">
      <c r="A1062" t="s">
        <v>5420</v>
      </c>
      <c r="B1062">
        <v>3.7135723781687799</v>
      </c>
      <c r="C1062">
        <v>-1.90734717986434</v>
      </c>
      <c r="D1062">
        <v>8.4523265203169193E-3</v>
      </c>
      <c r="E1062">
        <v>0.10619970193904001</v>
      </c>
      <c r="F1062">
        <v>1061</v>
      </c>
      <c r="G1062">
        <v>0</v>
      </c>
    </row>
    <row r="1063" spans="1:7">
      <c r="A1063" t="s">
        <v>8867</v>
      </c>
      <c r="B1063">
        <v>4.1794753432149498</v>
      </c>
      <c r="C1063">
        <v>-1.9458638025106101</v>
      </c>
      <c r="D1063">
        <v>8.4347458445155794E-3</v>
      </c>
      <c r="E1063">
        <v>0.10619970193904001</v>
      </c>
      <c r="F1063">
        <v>1060</v>
      </c>
      <c r="G1063">
        <v>0</v>
      </c>
    </row>
    <row r="1064" spans="1:7">
      <c r="A1064" t="s">
        <v>12256</v>
      </c>
      <c r="B1064">
        <v>10.783025323615499</v>
      </c>
      <c r="C1064">
        <v>-0.74520157856264602</v>
      </c>
      <c r="D1064">
        <v>8.4555676100067003E-3</v>
      </c>
      <c r="E1064">
        <v>0.10619970193904001</v>
      </c>
      <c r="F1064">
        <v>1063</v>
      </c>
      <c r="G1064">
        <v>0</v>
      </c>
    </row>
    <row r="1065" spans="1:7">
      <c r="A1065" t="s">
        <v>5416</v>
      </c>
      <c r="B1065">
        <v>2.32147423097845</v>
      </c>
      <c r="C1065">
        <v>-4.1299049688233902</v>
      </c>
      <c r="D1065">
        <v>8.6184409942365002E-3</v>
      </c>
      <c r="E1065">
        <v>0.108143614392906</v>
      </c>
      <c r="F1065">
        <v>1064</v>
      </c>
      <c r="G1065">
        <v>0</v>
      </c>
    </row>
    <row r="1066" spans="1:7">
      <c r="A1066" t="s">
        <v>8871</v>
      </c>
      <c r="B1066">
        <v>0.35516513647418702</v>
      </c>
      <c r="C1066">
        <v>-5.36721178125718</v>
      </c>
      <c r="D1066">
        <v>8.6318246688428298E-3</v>
      </c>
      <c r="E1066">
        <v>0.10820985084856399</v>
      </c>
      <c r="F1066">
        <v>1065</v>
      </c>
      <c r="G1066">
        <v>0</v>
      </c>
    </row>
    <row r="1067" spans="1:7">
      <c r="A1067" t="s">
        <v>6641</v>
      </c>
      <c r="B1067">
        <v>2.75741525172708</v>
      </c>
      <c r="C1067">
        <v>-2.2737959870835298</v>
      </c>
      <c r="D1067">
        <v>8.7067552192583303E-3</v>
      </c>
      <c r="E1067">
        <v>0.109046800124126</v>
      </c>
      <c r="F1067">
        <v>1066</v>
      </c>
      <c r="G1067">
        <v>0</v>
      </c>
    </row>
    <row r="1068" spans="1:7">
      <c r="A1068" t="s">
        <v>7609</v>
      </c>
      <c r="B1068">
        <v>5.6971944279211302</v>
      </c>
      <c r="C1068">
        <v>-1.4812449071512199</v>
      </c>
      <c r="D1068">
        <v>8.7336404387756E-3</v>
      </c>
      <c r="E1068">
        <v>0.109281006090059</v>
      </c>
      <c r="F1068">
        <v>1067</v>
      </c>
      <c r="G1068">
        <v>0</v>
      </c>
    </row>
    <row r="1069" spans="1:7">
      <c r="A1069" t="s">
        <v>9027</v>
      </c>
      <c r="B1069">
        <v>5.6275853091606702</v>
      </c>
      <c r="C1069">
        <v>-1.4666137941833799</v>
      </c>
      <c r="D1069">
        <v>8.7770986170778408E-3</v>
      </c>
      <c r="E1069">
        <v>0.109721950970605</v>
      </c>
      <c r="F1069">
        <v>1068</v>
      </c>
      <c r="G1069">
        <v>0</v>
      </c>
    </row>
    <row r="1070" spans="1:7">
      <c r="A1070" t="s">
        <v>5561</v>
      </c>
      <c r="B1070">
        <v>5.4500204827190402</v>
      </c>
      <c r="C1070">
        <v>0.94799625057876802</v>
      </c>
      <c r="D1070">
        <v>8.7979621134602008E-3</v>
      </c>
      <c r="E1070">
        <v>0.109879880427322</v>
      </c>
      <c r="F1070">
        <v>1069</v>
      </c>
      <c r="G1070">
        <v>0</v>
      </c>
    </row>
    <row r="1071" spans="1:7">
      <c r="A1071" t="s">
        <v>4871</v>
      </c>
      <c r="B1071">
        <v>4.6686706650392598</v>
      </c>
      <c r="C1071">
        <v>1.53966816025409</v>
      </c>
      <c r="D1071">
        <v>8.8199547036327593E-3</v>
      </c>
      <c r="E1071">
        <v>0.11000377546398001</v>
      </c>
      <c r="F1071">
        <v>1070</v>
      </c>
      <c r="G1071">
        <v>0</v>
      </c>
    </row>
    <row r="1072" spans="1:7">
      <c r="A1072" t="s">
        <v>8407</v>
      </c>
      <c r="B1072">
        <v>11.172444852653699</v>
      </c>
      <c r="C1072">
        <v>0.60375403337040501</v>
      </c>
      <c r="D1072">
        <v>8.8300610067426795E-3</v>
      </c>
      <c r="E1072">
        <v>0.11000377546398001</v>
      </c>
      <c r="F1072">
        <v>1071</v>
      </c>
      <c r="G1072">
        <v>0</v>
      </c>
    </row>
    <row r="1073" spans="1:7">
      <c r="A1073" t="s">
        <v>9339</v>
      </c>
      <c r="B1073">
        <v>2.64192876386331</v>
      </c>
      <c r="C1073">
        <v>-1.68530324166562</v>
      </c>
      <c r="D1073">
        <v>8.8326003518377806E-3</v>
      </c>
      <c r="E1073">
        <v>0.11000377546398001</v>
      </c>
      <c r="F1073">
        <v>1072</v>
      </c>
      <c r="G1073">
        <v>0</v>
      </c>
    </row>
    <row r="1074" spans="1:7">
      <c r="A1074" t="s">
        <v>5544</v>
      </c>
      <c r="B1074">
        <v>1.0025008553941199</v>
      </c>
      <c r="C1074">
        <v>-4.1760330365428899</v>
      </c>
      <c r="D1074">
        <v>8.8486208902382093E-3</v>
      </c>
      <c r="E1074">
        <v>0.11010059413380301</v>
      </c>
      <c r="F1074">
        <v>1073</v>
      </c>
      <c r="G1074">
        <v>0</v>
      </c>
    </row>
    <row r="1075" spans="1:7">
      <c r="A1075" t="s">
        <v>124</v>
      </c>
      <c r="B1075">
        <v>3.7562328681287398</v>
      </c>
      <c r="C1075">
        <v>-1.81085290740014</v>
      </c>
      <c r="D1075">
        <v>8.8960574106882705E-3</v>
      </c>
      <c r="E1075">
        <v>0.11039248757504699</v>
      </c>
      <c r="F1075">
        <v>1074</v>
      </c>
      <c r="G1075">
        <v>0</v>
      </c>
    </row>
    <row r="1076" spans="1:7">
      <c r="A1076" t="s">
        <v>5351</v>
      </c>
      <c r="B1076">
        <v>6.9159603283694802</v>
      </c>
      <c r="C1076">
        <v>-1.01900398589411</v>
      </c>
      <c r="D1076">
        <v>8.8968853741855404E-3</v>
      </c>
      <c r="E1076">
        <v>0.11039248757504699</v>
      </c>
      <c r="F1076">
        <v>1076</v>
      </c>
      <c r="G1076">
        <v>0</v>
      </c>
    </row>
    <row r="1077" spans="1:7">
      <c r="A1077" t="s">
        <v>6208</v>
      </c>
      <c r="B1077">
        <v>2.58735033511313</v>
      </c>
      <c r="C1077">
        <v>-2.4359632027539599</v>
      </c>
      <c r="D1077">
        <v>8.8963002112475605E-3</v>
      </c>
      <c r="E1077">
        <v>0.11039248757504699</v>
      </c>
      <c r="F1077">
        <v>1075</v>
      </c>
      <c r="G1077">
        <v>0</v>
      </c>
    </row>
    <row r="1078" spans="1:7">
      <c r="A1078" t="s">
        <v>9877</v>
      </c>
      <c r="B1078">
        <v>4.9418897870810703</v>
      </c>
      <c r="C1078">
        <v>-1.2400095563106801</v>
      </c>
      <c r="D1078">
        <v>8.9085373227072197E-3</v>
      </c>
      <c r="E1078">
        <v>0.110434430636457</v>
      </c>
      <c r="F1078">
        <v>1077</v>
      </c>
      <c r="G1078">
        <v>0</v>
      </c>
    </row>
    <row r="1079" spans="1:7">
      <c r="A1079" t="s">
        <v>3321</v>
      </c>
      <c r="B1079">
        <v>14.421037211660201</v>
      </c>
      <c r="C1079">
        <v>0.46937718429466802</v>
      </c>
      <c r="D1079">
        <v>8.9577510546227906E-3</v>
      </c>
      <c r="E1079">
        <v>0.110829787428827</v>
      </c>
      <c r="F1079">
        <v>1078</v>
      </c>
      <c r="G1079">
        <v>0</v>
      </c>
    </row>
    <row r="1080" spans="1:7">
      <c r="A1080" t="s">
        <v>4026</v>
      </c>
      <c r="B1080">
        <v>4.6467449595877897</v>
      </c>
      <c r="C1080">
        <v>1.09427071620445</v>
      </c>
      <c r="D1080">
        <v>8.9598730770481198E-3</v>
      </c>
      <c r="E1080">
        <v>0.110829787428827</v>
      </c>
      <c r="F1080">
        <v>1079</v>
      </c>
      <c r="G1080">
        <v>0</v>
      </c>
    </row>
    <row r="1081" spans="1:7">
      <c r="A1081" t="s">
        <v>10481</v>
      </c>
      <c r="B1081">
        <v>8.3101608819372501</v>
      </c>
      <c r="C1081">
        <v>-1.2047451638652</v>
      </c>
      <c r="D1081">
        <v>8.9653337145631697E-3</v>
      </c>
      <c r="E1081">
        <v>0.110829787428827</v>
      </c>
      <c r="F1081">
        <v>1080</v>
      </c>
      <c r="G1081">
        <v>0</v>
      </c>
    </row>
    <row r="1082" spans="1:7">
      <c r="A1082" t="s">
        <v>2357</v>
      </c>
      <c r="B1082">
        <v>15.245986475817601</v>
      </c>
      <c r="C1082">
        <v>0.96537920257367704</v>
      </c>
      <c r="D1082">
        <v>8.9845824479237498E-3</v>
      </c>
      <c r="E1082">
        <v>0.110964995617234</v>
      </c>
      <c r="F1082">
        <v>1081</v>
      </c>
      <c r="G1082">
        <v>0</v>
      </c>
    </row>
    <row r="1083" spans="1:7">
      <c r="A1083" t="s">
        <v>10012</v>
      </c>
      <c r="B1083">
        <v>2.23521312562757</v>
      </c>
      <c r="C1083">
        <v>-1.9930226078287701</v>
      </c>
      <c r="D1083">
        <v>9.0021085456856997E-3</v>
      </c>
      <c r="E1083">
        <v>0.110976132219252</v>
      </c>
      <c r="F1083">
        <v>1082.5</v>
      </c>
      <c r="G1083">
        <v>0</v>
      </c>
    </row>
    <row r="1084" spans="1:7">
      <c r="A1084" t="s">
        <v>10996</v>
      </c>
      <c r="B1084">
        <v>2.23521312562757</v>
      </c>
      <c r="C1084">
        <v>-1.9930226078287701</v>
      </c>
      <c r="D1084">
        <v>9.0021085456856997E-3</v>
      </c>
      <c r="E1084">
        <v>0.110976132219252</v>
      </c>
      <c r="F1084">
        <v>1082.5</v>
      </c>
      <c r="G1084">
        <v>0</v>
      </c>
    </row>
    <row r="1085" spans="1:7">
      <c r="A1085" t="s">
        <v>12551</v>
      </c>
      <c r="B1085">
        <v>6.5211568546578</v>
      </c>
      <c r="C1085">
        <v>-0.91789233931101999</v>
      </c>
      <c r="D1085">
        <v>9.0392195205411408E-3</v>
      </c>
      <c r="E1085">
        <v>0.111330830091093</v>
      </c>
      <c r="F1085">
        <v>1084</v>
      </c>
      <c r="G1085">
        <v>0</v>
      </c>
    </row>
    <row r="1086" spans="1:7">
      <c r="A1086" t="s">
        <v>5760</v>
      </c>
      <c r="B1086">
        <v>12.6388188062837</v>
      </c>
      <c r="C1086">
        <v>1.19011163109684</v>
      </c>
      <c r="D1086">
        <v>9.0654338532833306E-3</v>
      </c>
      <c r="E1086">
        <v>0.11155079020754401</v>
      </c>
      <c r="F1086">
        <v>1085</v>
      </c>
      <c r="G1086">
        <v>0</v>
      </c>
    </row>
    <row r="1087" spans="1:7">
      <c r="A1087" t="s">
        <v>6849</v>
      </c>
      <c r="B1087">
        <v>6.4364923601500603</v>
      </c>
      <c r="C1087">
        <v>0.71797651082592795</v>
      </c>
      <c r="D1087">
        <v>9.1329504729517706E-3</v>
      </c>
      <c r="E1087">
        <v>0.112278104755414</v>
      </c>
      <c r="F1087">
        <v>1086</v>
      </c>
      <c r="G1087">
        <v>0</v>
      </c>
    </row>
    <row r="1088" spans="1:7">
      <c r="A1088" t="s">
        <v>2821</v>
      </c>
      <c r="B1088">
        <v>8.8558188495504293</v>
      </c>
      <c r="C1088">
        <v>0.81724708683745995</v>
      </c>
      <c r="D1088">
        <v>9.15963599138939E-3</v>
      </c>
      <c r="E1088">
        <v>0.112295959707107</v>
      </c>
      <c r="F1088">
        <v>1089</v>
      </c>
      <c r="G1088">
        <v>0</v>
      </c>
    </row>
    <row r="1089" spans="1:7">
      <c r="A1089" t="s">
        <v>9808</v>
      </c>
      <c r="B1089">
        <v>6.2876379433895302</v>
      </c>
      <c r="C1089">
        <v>0.61114009221084198</v>
      </c>
      <c r="D1089">
        <v>9.1515704321702297E-3</v>
      </c>
      <c r="E1089">
        <v>0.112295959707107</v>
      </c>
      <c r="F1089">
        <v>1087</v>
      </c>
      <c r="G1089">
        <v>0</v>
      </c>
    </row>
    <row r="1090" spans="1:7">
      <c r="A1090" t="s">
        <v>12033</v>
      </c>
      <c r="B1090">
        <v>0.44305361977069802</v>
      </c>
      <c r="C1090">
        <v>5.5077401666165704</v>
      </c>
      <c r="D1090">
        <v>9.1592969885550893E-3</v>
      </c>
      <c r="E1090">
        <v>0.112295959707107</v>
      </c>
      <c r="F1090">
        <v>1088</v>
      </c>
      <c r="G1090">
        <v>0</v>
      </c>
    </row>
    <row r="1091" spans="1:7">
      <c r="A1091" t="s">
        <v>8485</v>
      </c>
      <c r="B1091">
        <v>2.49368061812357</v>
      </c>
      <c r="C1091">
        <v>-4.2662223747800603</v>
      </c>
      <c r="D1091">
        <v>9.1733099305955808E-3</v>
      </c>
      <c r="E1091">
        <v>0.112360422828791</v>
      </c>
      <c r="F1091">
        <v>1090</v>
      </c>
      <c r="G1091">
        <v>0</v>
      </c>
    </row>
    <row r="1092" spans="1:7">
      <c r="A1092" t="s">
        <v>8204</v>
      </c>
      <c r="B1092">
        <v>14.1585143706849</v>
      </c>
      <c r="C1092">
        <v>0.481824609506116</v>
      </c>
      <c r="D1092">
        <v>9.2050911708772692E-3</v>
      </c>
      <c r="E1092">
        <v>0.112543198005845</v>
      </c>
      <c r="F1092">
        <v>1092</v>
      </c>
      <c r="G1092">
        <v>0</v>
      </c>
    </row>
    <row r="1093" spans="1:7">
      <c r="A1093" t="s">
        <v>10202</v>
      </c>
      <c r="B1093">
        <v>3.0787488615944598</v>
      </c>
      <c r="C1093">
        <v>-1.58941102844472</v>
      </c>
      <c r="D1093">
        <v>9.1999536835608697E-3</v>
      </c>
      <c r="E1093">
        <v>0.112543198005845</v>
      </c>
      <c r="F1093">
        <v>1091</v>
      </c>
      <c r="G1093">
        <v>0</v>
      </c>
    </row>
    <row r="1094" spans="1:7">
      <c r="A1094" t="s">
        <v>6567</v>
      </c>
      <c r="B1094">
        <v>0.34872951862468099</v>
      </c>
      <c r="C1094">
        <v>-5.3543405455581601</v>
      </c>
      <c r="D1094">
        <v>9.2322105065910792E-3</v>
      </c>
      <c r="E1094">
        <v>0.112771493571361</v>
      </c>
      <c r="F1094">
        <v>1093</v>
      </c>
      <c r="G1094">
        <v>0</v>
      </c>
    </row>
    <row r="1095" spans="1:7">
      <c r="A1095" t="s">
        <v>8162</v>
      </c>
      <c r="B1095">
        <v>3.7442338962466901</v>
      </c>
      <c r="C1095">
        <v>1.5446400995540399</v>
      </c>
      <c r="D1095">
        <v>9.2446535871027295E-3</v>
      </c>
      <c r="E1095">
        <v>0.112820265120117</v>
      </c>
      <c r="F1095">
        <v>1094</v>
      </c>
      <c r="G1095">
        <v>0</v>
      </c>
    </row>
    <row r="1096" spans="1:7">
      <c r="A1096" t="s">
        <v>6199</v>
      </c>
      <c r="B1096">
        <v>12.000373913965401</v>
      </c>
      <c r="C1096">
        <v>1.0382378961018499</v>
      </c>
      <c r="D1096">
        <v>9.2666657914033199E-3</v>
      </c>
      <c r="E1096">
        <v>0.11298562098723799</v>
      </c>
      <c r="F1096">
        <v>1095</v>
      </c>
      <c r="G1096">
        <v>0</v>
      </c>
    </row>
    <row r="1097" spans="1:7">
      <c r="A1097" t="s">
        <v>11071</v>
      </c>
      <c r="B1097">
        <v>1.2262282481753699</v>
      </c>
      <c r="C1097">
        <v>3.1356889646053401</v>
      </c>
      <c r="D1097">
        <v>9.3250074751246009E-3</v>
      </c>
      <c r="E1097">
        <v>0.113593225182836</v>
      </c>
      <c r="F1097">
        <v>1096</v>
      </c>
      <c r="G1097">
        <v>0</v>
      </c>
    </row>
    <row r="1098" spans="1:7">
      <c r="A1098" t="s">
        <v>7276</v>
      </c>
      <c r="B1098">
        <v>5.6243592909472904</v>
      </c>
      <c r="C1098">
        <v>-1.03975487961062</v>
      </c>
      <c r="D1098">
        <v>9.3477016852380607E-3</v>
      </c>
      <c r="E1098">
        <v>0.11376587529590999</v>
      </c>
      <c r="F1098">
        <v>1097</v>
      </c>
      <c r="G1098">
        <v>0</v>
      </c>
    </row>
    <row r="1099" spans="1:7">
      <c r="A1099" t="s">
        <v>12806</v>
      </c>
      <c r="B1099">
        <v>10.782843763577601</v>
      </c>
      <c r="C1099">
        <v>0.75034694448824601</v>
      </c>
      <c r="D1099">
        <v>9.4309872232873695E-3</v>
      </c>
      <c r="E1099">
        <v>0.11467496395092</v>
      </c>
      <c r="F1099">
        <v>1098</v>
      </c>
      <c r="G1099">
        <v>0</v>
      </c>
    </row>
    <row r="1100" spans="1:7">
      <c r="A1100" t="s">
        <v>534</v>
      </c>
      <c r="B1100">
        <v>3.6689230910944501</v>
      </c>
      <c r="C1100">
        <v>1.5543264094421101</v>
      </c>
      <c r="D1100">
        <v>9.4440661690875401E-3</v>
      </c>
      <c r="E1100">
        <v>0.11472950629980699</v>
      </c>
      <c r="F1100">
        <v>1099</v>
      </c>
      <c r="G1100">
        <v>0</v>
      </c>
    </row>
    <row r="1101" spans="1:7">
      <c r="A1101" t="s">
        <v>6578</v>
      </c>
      <c r="B1101">
        <v>6.8245566325727198</v>
      </c>
      <c r="C1101">
        <v>0.84561258169911302</v>
      </c>
      <c r="D1101">
        <v>9.4644987920254504E-3</v>
      </c>
      <c r="E1101">
        <v>0.114873203065756</v>
      </c>
      <c r="F1101">
        <v>1100</v>
      </c>
      <c r="G1101">
        <v>0</v>
      </c>
    </row>
    <row r="1102" spans="1:7">
      <c r="A1102" t="s">
        <v>9631</v>
      </c>
      <c r="B1102">
        <v>4.7901032175878804</v>
      </c>
      <c r="C1102">
        <v>-2.23275523366254</v>
      </c>
      <c r="D1102">
        <v>9.4784349519938596E-3</v>
      </c>
      <c r="E1102">
        <v>0.11493786107545</v>
      </c>
      <c r="F1102">
        <v>1101</v>
      </c>
      <c r="G1102">
        <v>0</v>
      </c>
    </row>
    <row r="1103" spans="1:7">
      <c r="A1103" t="s">
        <v>3022</v>
      </c>
      <c r="B1103">
        <v>3.2036974094985302</v>
      </c>
      <c r="C1103">
        <v>-2.2803127918573698</v>
      </c>
      <c r="D1103">
        <v>9.4911367488978698E-3</v>
      </c>
      <c r="E1103">
        <v>0.114940567393032</v>
      </c>
      <c r="F1103">
        <v>1102</v>
      </c>
      <c r="G1103">
        <v>0</v>
      </c>
    </row>
    <row r="1104" spans="1:7">
      <c r="A1104" t="s">
        <v>11592</v>
      </c>
      <c r="B1104">
        <v>8.5329826707548602</v>
      </c>
      <c r="C1104">
        <v>1.0258433448205999</v>
      </c>
      <c r="D1104">
        <v>9.4958764013567901E-3</v>
      </c>
      <c r="E1104">
        <v>0.114940567393032</v>
      </c>
      <c r="F1104">
        <v>1103</v>
      </c>
      <c r="G1104">
        <v>0</v>
      </c>
    </row>
    <row r="1105" spans="1:7">
      <c r="A1105" t="s">
        <v>5337</v>
      </c>
      <c r="B1105">
        <v>3.63225754325688</v>
      </c>
      <c r="C1105">
        <v>-1.93791205343845</v>
      </c>
      <c r="D1105">
        <v>9.5325555796492694E-3</v>
      </c>
      <c r="E1105">
        <v>0.115071563782909</v>
      </c>
      <c r="F1105">
        <v>1106</v>
      </c>
      <c r="G1105">
        <v>0</v>
      </c>
    </row>
    <row r="1106" spans="1:7">
      <c r="A1106" t="s">
        <v>7357</v>
      </c>
      <c r="B1106">
        <v>12.5082466859478</v>
      </c>
      <c r="C1106">
        <v>1.2360046208595901</v>
      </c>
      <c r="D1106">
        <v>9.5278654523587997E-3</v>
      </c>
      <c r="E1106">
        <v>0.115071563782909</v>
      </c>
      <c r="F1106">
        <v>1104</v>
      </c>
      <c r="G1106">
        <v>0</v>
      </c>
    </row>
    <row r="1107" spans="1:7">
      <c r="A1107" t="s">
        <v>13339</v>
      </c>
      <c r="B1107">
        <v>1.33388132200761</v>
      </c>
      <c r="C1107">
        <v>-3.8219059756927698</v>
      </c>
      <c r="D1107">
        <v>9.5302310972483397E-3</v>
      </c>
      <c r="E1107">
        <v>0.115071563782909</v>
      </c>
      <c r="F1107">
        <v>1105</v>
      </c>
      <c r="G1107">
        <v>0</v>
      </c>
    </row>
    <row r="1108" spans="1:7">
      <c r="A1108" t="s">
        <v>12903</v>
      </c>
      <c r="B1108">
        <v>4.21897670074042</v>
      </c>
      <c r="C1108">
        <v>-1.98540350930446</v>
      </c>
      <c r="D1108">
        <v>9.5708869749532299E-3</v>
      </c>
      <c r="E1108">
        <v>0.115429911474797</v>
      </c>
      <c r="F1108">
        <v>1107</v>
      </c>
      <c r="G1108">
        <v>0</v>
      </c>
    </row>
    <row r="1109" spans="1:7">
      <c r="A1109" t="s">
        <v>10826</v>
      </c>
      <c r="B1109">
        <v>-2.1140920578622199E-2</v>
      </c>
      <c r="C1109">
        <v>4.5793510859179403</v>
      </c>
      <c r="D1109">
        <v>9.6019498577720203E-3</v>
      </c>
      <c r="E1109">
        <v>0.115700029378262</v>
      </c>
      <c r="F1109">
        <v>1108</v>
      </c>
      <c r="G1109">
        <v>0</v>
      </c>
    </row>
    <row r="1110" spans="1:7">
      <c r="A1110" t="s">
        <v>130</v>
      </c>
      <c r="B1110">
        <v>8.7191608524709903</v>
      </c>
      <c r="C1110">
        <v>1.0449321636362301</v>
      </c>
      <c r="D1110">
        <v>9.6572032171085998E-3</v>
      </c>
      <c r="E1110">
        <v>0.11615614428073601</v>
      </c>
      <c r="F1110">
        <v>1110</v>
      </c>
      <c r="G1110">
        <v>0</v>
      </c>
    </row>
    <row r="1111" spans="1:7">
      <c r="A1111" t="s">
        <v>7392</v>
      </c>
      <c r="B1111">
        <v>6.2533868783503204</v>
      </c>
      <c r="C1111">
        <v>-0.95137210329678101</v>
      </c>
      <c r="D1111">
        <v>9.6524086899804993E-3</v>
      </c>
      <c r="E1111">
        <v>0.11615614428073601</v>
      </c>
      <c r="F1111">
        <v>1109</v>
      </c>
      <c r="G1111">
        <v>0</v>
      </c>
    </row>
    <row r="1112" spans="1:7">
      <c r="A1112" t="s">
        <v>1333</v>
      </c>
      <c r="B1112">
        <v>1.7332337349895801</v>
      </c>
      <c r="C1112">
        <v>-4.2142242217065196</v>
      </c>
      <c r="D1112">
        <v>9.6983552637294294E-3</v>
      </c>
      <c r="E1112">
        <v>0.116460394224423</v>
      </c>
      <c r="F1112">
        <v>1111</v>
      </c>
      <c r="G1112">
        <v>0</v>
      </c>
    </row>
    <row r="1113" spans="1:7">
      <c r="A1113" t="s">
        <v>2232</v>
      </c>
      <c r="B1113">
        <v>11.0443557871794</v>
      </c>
      <c r="C1113">
        <v>1.1177201497334801</v>
      </c>
      <c r="D1113">
        <v>9.7421331297200195E-3</v>
      </c>
      <c r="E1113">
        <v>0.116460394224423</v>
      </c>
      <c r="F1113">
        <v>1115</v>
      </c>
      <c r="G1113">
        <v>0</v>
      </c>
    </row>
    <row r="1114" spans="1:7">
      <c r="A1114" t="s">
        <v>2698</v>
      </c>
      <c r="B1114">
        <v>2.2993675180205</v>
      </c>
      <c r="C1114">
        <v>-2.2433536843681798</v>
      </c>
      <c r="D1114">
        <v>9.7134800046966806E-3</v>
      </c>
      <c r="E1114">
        <v>0.116460394224423</v>
      </c>
      <c r="F1114">
        <v>1112</v>
      </c>
      <c r="G1114">
        <v>0</v>
      </c>
    </row>
    <row r="1115" spans="1:7">
      <c r="A1115" t="s">
        <v>7403</v>
      </c>
      <c r="B1115">
        <v>9.9653742439064601</v>
      </c>
      <c r="C1115">
        <v>0.86712027966546401</v>
      </c>
      <c r="D1115">
        <v>9.7261375174193601E-3</v>
      </c>
      <c r="E1115">
        <v>0.116460394224423</v>
      </c>
      <c r="F1115">
        <v>1114</v>
      </c>
      <c r="G1115">
        <v>0</v>
      </c>
    </row>
    <row r="1116" spans="1:7">
      <c r="A1116" t="s">
        <v>9283</v>
      </c>
      <c r="B1116">
        <v>2.15247072358562</v>
      </c>
      <c r="C1116">
        <v>-3.36747814680818</v>
      </c>
      <c r="D1116">
        <v>9.7435593100651998E-3</v>
      </c>
      <c r="E1116">
        <v>0.116460394224423</v>
      </c>
      <c r="F1116">
        <v>1117</v>
      </c>
      <c r="G1116">
        <v>0</v>
      </c>
    </row>
    <row r="1117" spans="1:7">
      <c r="A1117" t="s">
        <v>10470</v>
      </c>
      <c r="B1117">
        <v>12.5326158449834</v>
      </c>
      <c r="C1117">
        <v>0.85281782241182402</v>
      </c>
      <c r="D1117">
        <v>9.7428964211366004E-3</v>
      </c>
      <c r="E1117">
        <v>0.116460394224423</v>
      </c>
      <c r="F1117">
        <v>1116</v>
      </c>
      <c r="G1117">
        <v>0</v>
      </c>
    </row>
    <row r="1118" spans="1:7">
      <c r="A1118" t="s">
        <v>12928</v>
      </c>
      <c r="B1118">
        <v>0.78377718789559203</v>
      </c>
      <c r="C1118">
        <v>3.5079312420561002</v>
      </c>
      <c r="D1118">
        <v>9.7225286658879605E-3</v>
      </c>
      <c r="E1118">
        <v>0.116460394224423</v>
      </c>
      <c r="F1118">
        <v>1113</v>
      </c>
      <c r="G1118">
        <v>0</v>
      </c>
    </row>
    <row r="1119" spans="1:7">
      <c r="A1119" t="s">
        <v>12714</v>
      </c>
      <c r="B1119">
        <v>-1.72234079334204</v>
      </c>
      <c r="C1119">
        <v>-4.5651227308326199</v>
      </c>
      <c r="D1119">
        <v>9.7567530650992905E-3</v>
      </c>
      <c r="E1119">
        <v>0.11651378369601099</v>
      </c>
      <c r="F1119">
        <v>1118</v>
      </c>
      <c r="G1119">
        <v>0</v>
      </c>
    </row>
    <row r="1120" spans="1:7">
      <c r="A1120" t="s">
        <v>2768</v>
      </c>
      <c r="B1120">
        <v>1.0381818767528199</v>
      </c>
      <c r="C1120">
        <v>4.0167406197705597</v>
      </c>
      <c r="D1120">
        <v>9.7936753635052796E-3</v>
      </c>
      <c r="E1120">
        <v>0.116537753812976</v>
      </c>
      <c r="F1120">
        <v>1122</v>
      </c>
      <c r="G1120">
        <v>0</v>
      </c>
    </row>
    <row r="1121" spans="1:7">
      <c r="A1121" t="s">
        <v>4031</v>
      </c>
      <c r="B1121">
        <v>10.781799227782701</v>
      </c>
      <c r="C1121">
        <v>0.74699461699333702</v>
      </c>
      <c r="D1121">
        <v>9.7742144896170308E-3</v>
      </c>
      <c r="E1121">
        <v>0.116537753812976</v>
      </c>
      <c r="F1121">
        <v>1119</v>
      </c>
      <c r="G1121">
        <v>0</v>
      </c>
    </row>
    <row r="1122" spans="1:7">
      <c r="A1122" t="s">
        <v>7440</v>
      </c>
      <c r="B1122">
        <v>6.49655341102841</v>
      </c>
      <c r="C1122">
        <v>1.21337546455485</v>
      </c>
      <c r="D1122">
        <v>9.788543534869E-3</v>
      </c>
      <c r="E1122">
        <v>0.116537753812976</v>
      </c>
      <c r="F1122">
        <v>1121</v>
      </c>
      <c r="G1122">
        <v>0</v>
      </c>
    </row>
    <row r="1123" spans="1:7">
      <c r="A1123" t="s">
        <v>11848</v>
      </c>
      <c r="B1123">
        <v>3.1160999310947699</v>
      </c>
      <c r="C1123">
        <v>-2.5778044239449098</v>
      </c>
      <c r="D1123">
        <v>9.7840901865791207E-3</v>
      </c>
      <c r="E1123">
        <v>0.116537753812976</v>
      </c>
      <c r="F1123">
        <v>1120</v>
      </c>
      <c r="G1123">
        <v>0</v>
      </c>
    </row>
    <row r="1124" spans="1:7">
      <c r="A1124" t="s">
        <v>9580</v>
      </c>
      <c r="B1124">
        <v>7.1189476655273003</v>
      </c>
      <c r="C1124">
        <v>-0.83796786411316704</v>
      </c>
      <c r="D1124">
        <v>9.8063895492454707E-3</v>
      </c>
      <c r="E1124">
        <v>0.116585135237735</v>
      </c>
      <c r="F1124">
        <v>1123</v>
      </c>
      <c r="G1124">
        <v>0</v>
      </c>
    </row>
    <row r="1125" spans="1:7">
      <c r="A1125" t="s">
        <v>7117</v>
      </c>
      <c r="B1125">
        <v>4.5370578321107304</v>
      </c>
      <c r="C1125">
        <v>-1.18367074823971</v>
      </c>
      <c r="D1125">
        <v>9.8833309464858108E-3</v>
      </c>
      <c r="E1125">
        <v>0.11697903498806</v>
      </c>
      <c r="F1125">
        <v>1128</v>
      </c>
      <c r="G1125">
        <v>0</v>
      </c>
    </row>
    <row r="1126" spans="1:7">
      <c r="A1126" t="s">
        <v>8633</v>
      </c>
      <c r="B1126">
        <v>9.4297673946695308</v>
      </c>
      <c r="C1126">
        <v>0.42387980657627</v>
      </c>
      <c r="D1126">
        <v>9.8541413577812095E-3</v>
      </c>
      <c r="E1126">
        <v>0.11697903498806</v>
      </c>
      <c r="F1126">
        <v>1124</v>
      </c>
      <c r="G1126">
        <v>0</v>
      </c>
    </row>
    <row r="1127" spans="1:7">
      <c r="A1127" t="s">
        <v>9256</v>
      </c>
      <c r="B1127">
        <v>0.96013874785346598</v>
      </c>
      <c r="C1127">
        <v>-4.4712357371957197</v>
      </c>
      <c r="D1127">
        <v>9.8764292722481502E-3</v>
      </c>
      <c r="E1127">
        <v>0.11697903498806</v>
      </c>
      <c r="F1127">
        <v>1127</v>
      </c>
      <c r="G1127">
        <v>0</v>
      </c>
    </row>
    <row r="1128" spans="1:7">
      <c r="A1128" t="s">
        <v>10016</v>
      </c>
      <c r="B1128">
        <v>3.73555649882926</v>
      </c>
      <c r="C1128">
        <v>-1.46821585035584</v>
      </c>
      <c r="D1128">
        <v>9.8572209896436395E-3</v>
      </c>
      <c r="E1128">
        <v>0.11697903498806</v>
      </c>
      <c r="F1128">
        <v>1125</v>
      </c>
      <c r="G1128">
        <v>0</v>
      </c>
    </row>
    <row r="1129" spans="1:7">
      <c r="A1129" t="s">
        <v>11924</v>
      </c>
      <c r="B1129">
        <v>3.2293105638258002</v>
      </c>
      <c r="C1129">
        <v>2.0120038170736301</v>
      </c>
      <c r="D1129">
        <v>9.8716119832602603E-3</v>
      </c>
      <c r="E1129">
        <v>0.11697903498806</v>
      </c>
      <c r="F1129">
        <v>1126</v>
      </c>
      <c r="G1129">
        <v>0</v>
      </c>
    </row>
    <row r="1130" spans="1:7">
      <c r="A1130" t="s">
        <v>3620</v>
      </c>
      <c r="B1130">
        <v>14.3794314022502</v>
      </c>
      <c r="C1130">
        <v>0.48277230921688702</v>
      </c>
      <c r="D1130">
        <v>9.8956722137834505E-3</v>
      </c>
      <c r="E1130">
        <v>0.117021363796477</v>
      </c>
      <c r="F1130">
        <v>1129</v>
      </c>
      <c r="G1130">
        <v>0</v>
      </c>
    </row>
    <row r="1131" spans="1:7">
      <c r="A1131" t="s">
        <v>7586</v>
      </c>
      <c r="B1131">
        <v>3.4551137863551702</v>
      </c>
      <c r="C1131">
        <v>2.2481896418148799</v>
      </c>
      <c r="D1131">
        <v>9.9701086257507395E-3</v>
      </c>
      <c r="E1131">
        <v>0.117797274568494</v>
      </c>
      <c r="F1131">
        <v>1130</v>
      </c>
      <c r="G1131">
        <v>0</v>
      </c>
    </row>
    <row r="1132" spans="1:7">
      <c r="A1132" t="s">
        <v>10662</v>
      </c>
      <c r="B1132">
        <v>8.5083560724182998</v>
      </c>
      <c r="C1132">
        <v>0.88858118507359396</v>
      </c>
      <c r="D1132">
        <v>9.9796976694156297E-3</v>
      </c>
      <c r="E1132">
        <v>0.11780631616655</v>
      </c>
      <c r="F1132">
        <v>1131</v>
      </c>
      <c r="G1132">
        <v>0</v>
      </c>
    </row>
    <row r="1133" spans="1:7">
      <c r="A1133" t="s">
        <v>8597</v>
      </c>
      <c r="B1133">
        <v>1.55421454349129</v>
      </c>
      <c r="C1133">
        <v>-4.0821782498044401</v>
      </c>
      <c r="D1133">
        <v>1.00034132601337E-2</v>
      </c>
      <c r="E1133">
        <v>0.117981952682019</v>
      </c>
      <c r="F1133">
        <v>1132</v>
      </c>
      <c r="G1133">
        <v>0</v>
      </c>
    </row>
    <row r="1134" spans="1:7">
      <c r="A1134" t="s">
        <v>1489</v>
      </c>
      <c r="B1134">
        <v>12.1343917927344</v>
      </c>
      <c r="C1134">
        <v>0.672775513657772</v>
      </c>
      <c r="D1134">
        <v>1.00458658197395E-2</v>
      </c>
      <c r="E1134">
        <v>0.118021301309644</v>
      </c>
      <c r="F1134">
        <v>1136</v>
      </c>
      <c r="G1134">
        <v>0</v>
      </c>
    </row>
    <row r="1135" spans="1:7">
      <c r="A1135" t="s">
        <v>7870</v>
      </c>
      <c r="B1135">
        <v>1.52635514541937</v>
      </c>
      <c r="C1135">
        <v>3.0796610057532798</v>
      </c>
      <c r="D1135">
        <v>1.00337598224458E-2</v>
      </c>
      <c r="E1135">
        <v>0.118021301309644</v>
      </c>
      <c r="F1135">
        <v>1135</v>
      </c>
      <c r="G1135">
        <v>0</v>
      </c>
    </row>
    <row r="1136" spans="1:7">
      <c r="A1136" t="s">
        <v>10503</v>
      </c>
      <c r="B1136">
        <v>1.80386325259786</v>
      </c>
      <c r="C1136">
        <v>-2.8564804694322001</v>
      </c>
      <c r="D1136">
        <v>1.00301984536811E-2</v>
      </c>
      <c r="E1136">
        <v>0.118021301309644</v>
      </c>
      <c r="F1136">
        <v>1133.5</v>
      </c>
      <c r="G1136">
        <v>0</v>
      </c>
    </row>
    <row r="1137" spans="1:7">
      <c r="A1137" t="s">
        <v>13215</v>
      </c>
      <c r="B1137">
        <v>6.5286238553967104</v>
      </c>
      <c r="C1137">
        <v>-0.69045751271854805</v>
      </c>
      <c r="D1137">
        <v>1.00509489618055E-2</v>
      </c>
      <c r="E1137">
        <v>0.118021301309644</v>
      </c>
      <c r="F1137">
        <v>1137</v>
      </c>
      <c r="G1137">
        <v>0</v>
      </c>
    </row>
    <row r="1138" spans="1:7">
      <c r="A1138" t="s">
        <v>13255</v>
      </c>
      <c r="B1138">
        <v>1.80386325259786</v>
      </c>
      <c r="C1138">
        <v>-2.8564804694322001</v>
      </c>
      <c r="D1138">
        <v>1.00301984536811E-2</v>
      </c>
      <c r="E1138">
        <v>0.118021301309644</v>
      </c>
      <c r="F1138">
        <v>1133.5</v>
      </c>
      <c r="G1138">
        <v>0</v>
      </c>
    </row>
    <row r="1139" spans="1:7">
      <c r="A1139" t="s">
        <v>3352</v>
      </c>
      <c r="B1139">
        <v>2.9649727525887402</v>
      </c>
      <c r="C1139">
        <v>-2.9567451169460099</v>
      </c>
      <c r="D1139">
        <v>1.01057306025421E-2</v>
      </c>
      <c r="E1139">
        <v>0.11856028934493799</v>
      </c>
      <c r="F1139">
        <v>1138</v>
      </c>
      <c r="G1139">
        <v>0</v>
      </c>
    </row>
    <row r="1140" spans="1:7">
      <c r="A1140" t="s">
        <v>2017</v>
      </c>
      <c r="B1140">
        <v>7.2092967937957697</v>
      </c>
      <c r="C1140">
        <v>-0.80755998859094602</v>
      </c>
      <c r="D1140">
        <v>1.01219161259776E-2</v>
      </c>
      <c r="E1140">
        <v>0.11864591940116501</v>
      </c>
      <c r="F1140">
        <v>1139</v>
      </c>
      <c r="G1140">
        <v>0</v>
      </c>
    </row>
    <row r="1141" spans="1:7">
      <c r="A1141" t="s">
        <v>2203</v>
      </c>
      <c r="B1141">
        <v>4.9564332453943303</v>
      </c>
      <c r="C1141">
        <v>-0.97391041807539402</v>
      </c>
      <c r="D1141">
        <v>1.01442896123676E-2</v>
      </c>
      <c r="E1141">
        <v>0.118727873114067</v>
      </c>
      <c r="F1141">
        <v>1140</v>
      </c>
      <c r="G1141">
        <v>0</v>
      </c>
    </row>
    <row r="1142" spans="1:7">
      <c r="A1142" t="s">
        <v>9352</v>
      </c>
      <c r="B1142">
        <v>1.85953492937489</v>
      </c>
      <c r="C1142">
        <v>-3.0915821989824801</v>
      </c>
      <c r="D1142">
        <v>1.0146693373016999E-2</v>
      </c>
      <c r="E1142">
        <v>0.118727873114067</v>
      </c>
      <c r="F1142">
        <v>1141</v>
      </c>
      <c r="G1142">
        <v>0</v>
      </c>
    </row>
    <row r="1143" spans="1:7">
      <c r="A1143" t="s">
        <v>7057</v>
      </c>
      <c r="B1143">
        <v>4.2810837722043003</v>
      </c>
      <c r="C1143">
        <v>1.2310390295620499</v>
      </c>
      <c r="D1143">
        <v>1.0163084490428499E-2</v>
      </c>
      <c r="E1143">
        <v>0.118815535054037</v>
      </c>
      <c r="F1143">
        <v>1142</v>
      </c>
      <c r="G1143">
        <v>0</v>
      </c>
    </row>
    <row r="1144" spans="1:7">
      <c r="A1144" t="s">
        <v>11578</v>
      </c>
      <c r="B1144">
        <v>4.8814608062837497</v>
      </c>
      <c r="C1144">
        <v>1.28884932085672</v>
      </c>
      <c r="D1144">
        <v>1.0182795625237301E-2</v>
      </c>
      <c r="E1144">
        <v>0.118837853489986</v>
      </c>
      <c r="F1144">
        <v>1144</v>
      </c>
      <c r="G1144">
        <v>0</v>
      </c>
    </row>
    <row r="1145" spans="1:7">
      <c r="A1145" t="s">
        <v>12219</v>
      </c>
      <c r="B1145">
        <v>10.8079978885209</v>
      </c>
      <c r="C1145">
        <v>-0.73015452046823404</v>
      </c>
      <c r="D1145">
        <v>1.0180132997203E-2</v>
      </c>
      <c r="E1145">
        <v>0.118837853489986</v>
      </c>
      <c r="F1145">
        <v>1143</v>
      </c>
      <c r="G1145">
        <v>0</v>
      </c>
    </row>
    <row r="1146" spans="1:7">
      <c r="A1146" t="s">
        <v>8862</v>
      </c>
      <c r="B1146">
        <v>5.0764950388818502</v>
      </c>
      <c r="C1146">
        <v>-1.02912460906017</v>
      </c>
      <c r="D1146">
        <v>1.01923375832401E-2</v>
      </c>
      <c r="E1146">
        <v>0.11884532670204299</v>
      </c>
      <c r="F1146">
        <v>1145</v>
      </c>
      <c r="G1146">
        <v>0</v>
      </c>
    </row>
    <row r="1147" spans="1:7">
      <c r="A1147" t="s">
        <v>10079</v>
      </c>
      <c r="B1147">
        <v>4.9291398922551304</v>
      </c>
      <c r="C1147">
        <v>1.09148270996051</v>
      </c>
      <c r="D1147">
        <v>1.0232826767272499E-2</v>
      </c>
      <c r="E1147">
        <v>0.119109389860379</v>
      </c>
      <c r="F1147">
        <v>1147</v>
      </c>
      <c r="G1147">
        <v>0</v>
      </c>
    </row>
    <row r="1148" spans="1:7">
      <c r="A1148" t="s">
        <v>11494</v>
      </c>
      <c r="B1148">
        <v>2.9865234499167799</v>
      </c>
      <c r="C1148">
        <v>-2.1185347178386702</v>
      </c>
      <c r="D1148">
        <v>1.02243409452588E-2</v>
      </c>
      <c r="E1148">
        <v>0.119109389860379</v>
      </c>
      <c r="F1148">
        <v>1146</v>
      </c>
      <c r="G1148">
        <v>0</v>
      </c>
    </row>
    <row r="1149" spans="1:7">
      <c r="A1149" t="s">
        <v>8361</v>
      </c>
      <c r="B1149">
        <v>4.2446231058770501</v>
      </c>
      <c r="C1149">
        <v>1.30361274528126</v>
      </c>
      <c r="D1149">
        <v>1.02584223498913E-2</v>
      </c>
      <c r="E1149">
        <v>0.11930330731132301</v>
      </c>
      <c r="F1149">
        <v>1148</v>
      </c>
      <c r="G1149">
        <v>0</v>
      </c>
    </row>
    <row r="1150" spans="1:7">
      <c r="A1150" t="s">
        <v>4579</v>
      </c>
      <c r="B1150">
        <v>13.361361521310499</v>
      </c>
      <c r="C1150">
        <v>0.79857220749769198</v>
      </c>
      <c r="D1150">
        <v>1.02707100799736E-2</v>
      </c>
      <c r="E1150">
        <v>0.119342254375742</v>
      </c>
      <c r="F1150">
        <v>1149</v>
      </c>
      <c r="G1150">
        <v>0</v>
      </c>
    </row>
    <row r="1151" spans="1:7">
      <c r="A1151" t="s">
        <v>10980</v>
      </c>
      <c r="B1151">
        <v>2.7750763095082598</v>
      </c>
      <c r="C1151">
        <v>-1.7240485351211401</v>
      </c>
      <c r="D1151">
        <v>1.0287361252255101E-2</v>
      </c>
      <c r="E1151">
        <v>0.11943179137292</v>
      </c>
      <c r="F1151">
        <v>1150</v>
      </c>
      <c r="G1151">
        <v>0</v>
      </c>
    </row>
    <row r="1152" spans="1:7">
      <c r="A1152" t="s">
        <v>2903</v>
      </c>
      <c r="B1152">
        <v>7.7301026996101703</v>
      </c>
      <c r="C1152">
        <v>-1.0070689228947001</v>
      </c>
      <c r="D1152">
        <v>1.02981187566014E-2</v>
      </c>
      <c r="E1152">
        <v>0.11945280931310701</v>
      </c>
      <c r="F1152">
        <v>1151</v>
      </c>
      <c r="G1152">
        <v>0</v>
      </c>
    </row>
    <row r="1153" spans="1:7">
      <c r="A1153" t="s">
        <v>9010</v>
      </c>
      <c r="B1153">
        <v>6.21851032608149</v>
      </c>
      <c r="C1153">
        <v>1.05527188528086</v>
      </c>
      <c r="D1153">
        <v>1.03719758573039E-2</v>
      </c>
      <c r="E1153">
        <v>0.120205077839292</v>
      </c>
      <c r="F1153">
        <v>1152</v>
      </c>
      <c r="G1153">
        <v>0</v>
      </c>
    </row>
    <row r="1154" spans="1:7">
      <c r="A1154" t="s">
        <v>6442</v>
      </c>
      <c r="B1154">
        <v>6.5999772592412196</v>
      </c>
      <c r="C1154">
        <v>-1.1028182147417001</v>
      </c>
      <c r="D1154">
        <v>1.04374736244247E-2</v>
      </c>
      <c r="E1154">
        <v>0.120859245758625</v>
      </c>
      <c r="F1154">
        <v>1153</v>
      </c>
      <c r="G1154">
        <v>0</v>
      </c>
    </row>
    <row r="1155" spans="1:7">
      <c r="A1155" t="s">
        <v>2660</v>
      </c>
      <c r="B1155">
        <v>4.7858792914593202</v>
      </c>
      <c r="C1155">
        <v>-0.95976923127670899</v>
      </c>
      <c r="D1155">
        <v>1.0480815259168901E-2</v>
      </c>
      <c r="E1155">
        <v>0.121150964956851</v>
      </c>
      <c r="F1155">
        <v>1155</v>
      </c>
      <c r="G1155">
        <v>0</v>
      </c>
    </row>
    <row r="1156" spans="1:7">
      <c r="A1156" t="s">
        <v>7333</v>
      </c>
      <c r="B1156">
        <v>6.4576305565541698</v>
      </c>
      <c r="C1156">
        <v>0.95080015112003202</v>
      </c>
      <c r="D1156">
        <v>1.04792247621907E-2</v>
      </c>
      <c r="E1156">
        <v>0.121150964956851</v>
      </c>
      <c r="F1156">
        <v>1154</v>
      </c>
      <c r="G1156">
        <v>0</v>
      </c>
    </row>
    <row r="1157" spans="1:7">
      <c r="A1157" t="s">
        <v>6873</v>
      </c>
      <c r="B1157">
        <v>7.8853384997531704</v>
      </c>
      <c r="C1157">
        <v>0.76394813905547398</v>
      </c>
      <c r="D1157">
        <v>1.0531747999658199E-2</v>
      </c>
      <c r="E1157">
        <v>0.121634400989132</v>
      </c>
      <c r="F1157">
        <v>1156</v>
      </c>
      <c r="G1157">
        <v>0</v>
      </c>
    </row>
    <row r="1158" spans="1:7">
      <c r="A1158" t="s">
        <v>4461</v>
      </c>
      <c r="B1158">
        <v>6.4100018855973602</v>
      </c>
      <c r="C1158">
        <v>1.0394971573966401</v>
      </c>
      <c r="D1158">
        <v>1.05563430562929E-2</v>
      </c>
      <c r="E1158">
        <v>0.121813082233852</v>
      </c>
      <c r="F1158">
        <v>1157</v>
      </c>
      <c r="G1158">
        <v>0</v>
      </c>
    </row>
    <row r="1159" spans="1:7">
      <c r="A1159" t="s">
        <v>151</v>
      </c>
      <c r="B1159">
        <v>15.7326431516582</v>
      </c>
      <c r="C1159">
        <v>0.62018785723028103</v>
      </c>
      <c r="D1159">
        <v>1.0605572901718201E-2</v>
      </c>
      <c r="E1159">
        <v>0.12187518407560299</v>
      </c>
      <c r="F1159">
        <v>1161</v>
      </c>
      <c r="G1159">
        <v>0</v>
      </c>
    </row>
    <row r="1160" spans="1:7">
      <c r="A1160" t="s">
        <v>2865</v>
      </c>
      <c r="B1160">
        <v>6.0205684194257101</v>
      </c>
      <c r="C1160">
        <v>1.31903500034937</v>
      </c>
      <c r="D1160">
        <v>1.0634753160667899E-2</v>
      </c>
      <c r="E1160">
        <v>0.12187518407560299</v>
      </c>
      <c r="F1160">
        <v>1165</v>
      </c>
      <c r="G1160">
        <v>0</v>
      </c>
    </row>
    <row r="1161" spans="1:7">
      <c r="A1161" t="s">
        <v>6695</v>
      </c>
      <c r="B1161">
        <v>10.891695379327899</v>
      </c>
      <c r="C1161">
        <v>0.83943719193174704</v>
      </c>
      <c r="D1161">
        <v>1.06088673144625E-2</v>
      </c>
      <c r="E1161">
        <v>0.12187518407560299</v>
      </c>
      <c r="F1161">
        <v>1162</v>
      </c>
      <c r="G1161">
        <v>0</v>
      </c>
    </row>
    <row r="1162" spans="1:7">
      <c r="A1162" t="s">
        <v>7651</v>
      </c>
      <c r="B1162">
        <v>2.5110103971932598</v>
      </c>
      <c r="C1162">
        <v>-2.7662570045286001</v>
      </c>
      <c r="D1162">
        <v>1.0626979200002299E-2</v>
      </c>
      <c r="E1162">
        <v>0.12187518407560299</v>
      </c>
      <c r="F1162">
        <v>1164</v>
      </c>
      <c r="G1162">
        <v>0</v>
      </c>
    </row>
    <row r="1163" spans="1:7">
      <c r="A1163" t="s">
        <v>8832</v>
      </c>
      <c r="B1163">
        <v>0.96580926274165801</v>
      </c>
      <c r="C1163">
        <v>-3.8493002786529802</v>
      </c>
      <c r="D1163">
        <v>1.05850220814747E-2</v>
      </c>
      <c r="E1163">
        <v>0.12187518407560299</v>
      </c>
      <c r="F1163">
        <v>1159</v>
      </c>
      <c r="G1163">
        <v>0</v>
      </c>
    </row>
    <row r="1164" spans="1:7">
      <c r="A1164" t="s">
        <v>11351</v>
      </c>
      <c r="B1164">
        <v>2.2786874849882199</v>
      </c>
      <c r="C1164">
        <v>-2.6684429858912302</v>
      </c>
      <c r="D1164">
        <v>1.0590490134327901E-2</v>
      </c>
      <c r="E1164">
        <v>0.12187518407560299</v>
      </c>
      <c r="F1164">
        <v>1160</v>
      </c>
      <c r="G1164">
        <v>0</v>
      </c>
    </row>
    <row r="1165" spans="1:7">
      <c r="A1165" t="s">
        <v>11850</v>
      </c>
      <c r="B1165">
        <v>4.8413727194306402</v>
      </c>
      <c r="C1165">
        <v>1.10212471292948</v>
      </c>
      <c r="D1165">
        <v>1.06171376837822E-2</v>
      </c>
      <c r="E1165">
        <v>0.12187518407560299</v>
      </c>
      <c r="F1165">
        <v>1163</v>
      </c>
      <c r="G1165">
        <v>0</v>
      </c>
    </row>
    <row r="1166" spans="1:7">
      <c r="A1166" t="s">
        <v>11862</v>
      </c>
      <c r="B1166">
        <v>2.8249945291728098</v>
      </c>
      <c r="C1166">
        <v>2.2671424249112002</v>
      </c>
      <c r="D1166">
        <v>1.0582536462308299E-2</v>
      </c>
      <c r="E1166">
        <v>0.12187518407560299</v>
      </c>
      <c r="F1166">
        <v>1158</v>
      </c>
      <c r="G1166">
        <v>0</v>
      </c>
    </row>
    <row r="1167" spans="1:7">
      <c r="A1167" t="s">
        <v>4648</v>
      </c>
      <c r="B1167">
        <v>10.950854747448201</v>
      </c>
      <c r="C1167">
        <v>0.55383393727919705</v>
      </c>
      <c r="D1167">
        <v>1.0666809569769E-2</v>
      </c>
      <c r="E1167">
        <v>0.122033054469568</v>
      </c>
      <c r="F1167">
        <v>1166.5</v>
      </c>
      <c r="G1167">
        <v>0</v>
      </c>
    </row>
    <row r="1168" spans="1:7">
      <c r="A1168" t="s">
        <v>13184</v>
      </c>
      <c r="B1168">
        <v>10.950854747448201</v>
      </c>
      <c r="C1168">
        <v>0.55383393727919705</v>
      </c>
      <c r="D1168">
        <v>1.0666809569769E-2</v>
      </c>
      <c r="E1168">
        <v>0.122033054469568</v>
      </c>
      <c r="F1168">
        <v>1166.5</v>
      </c>
      <c r="G1168">
        <v>0</v>
      </c>
    </row>
    <row r="1169" spans="1:7">
      <c r="A1169" t="s">
        <v>8132</v>
      </c>
      <c r="B1169">
        <v>5.7510460797479697</v>
      </c>
      <c r="C1169">
        <v>-0.92442974635326602</v>
      </c>
      <c r="D1169">
        <v>1.0710981430437199E-2</v>
      </c>
      <c r="E1169">
        <v>0.12232875370211101</v>
      </c>
      <c r="F1169">
        <v>1169</v>
      </c>
      <c r="G1169">
        <v>0</v>
      </c>
    </row>
    <row r="1170" spans="1:7">
      <c r="A1170" t="s">
        <v>10136</v>
      </c>
      <c r="B1170">
        <v>4.1229485850217502</v>
      </c>
      <c r="C1170">
        <v>1.53720279757947</v>
      </c>
      <c r="D1170">
        <v>1.0703068429792999E-2</v>
      </c>
      <c r="E1170">
        <v>0.12232875370211101</v>
      </c>
      <c r="F1170">
        <v>1168</v>
      </c>
      <c r="G1170">
        <v>0</v>
      </c>
    </row>
    <row r="1171" spans="1:7">
      <c r="A1171" t="s">
        <v>12094</v>
      </c>
      <c r="B1171">
        <v>5.7798656834267002</v>
      </c>
      <c r="C1171">
        <v>-0.78937119439436199</v>
      </c>
      <c r="D1171">
        <v>1.0725371907252999E-2</v>
      </c>
      <c r="E1171">
        <v>0.122388410541654</v>
      </c>
      <c r="F1171">
        <v>1170</v>
      </c>
      <c r="G1171">
        <v>0</v>
      </c>
    </row>
    <row r="1172" spans="1:7">
      <c r="A1172" t="s">
        <v>1367</v>
      </c>
      <c r="B1172">
        <v>4.5576433022669596</v>
      </c>
      <c r="C1172">
        <v>-1.3304921155174301</v>
      </c>
      <c r="D1172">
        <v>1.07384516624039E-2</v>
      </c>
      <c r="E1172">
        <v>0.122419737489274</v>
      </c>
      <c r="F1172">
        <v>1171</v>
      </c>
      <c r="G1172">
        <v>0</v>
      </c>
    </row>
    <row r="1173" spans="1:7">
      <c r="A1173" t="s">
        <v>13182</v>
      </c>
      <c r="B1173">
        <v>3.1845203423414201</v>
      </c>
      <c r="C1173">
        <v>1.5782745053662199</v>
      </c>
      <c r="D1173">
        <v>1.07464558712778E-2</v>
      </c>
      <c r="E1173">
        <v>0.122419737489274</v>
      </c>
      <c r="F1173">
        <v>1172</v>
      </c>
      <c r="G1173">
        <v>0</v>
      </c>
    </row>
    <row r="1174" spans="1:7">
      <c r="A1174" t="s">
        <v>2848</v>
      </c>
      <c r="B1174">
        <v>10.6297911494713</v>
      </c>
      <c r="C1174">
        <v>1.11566100920046</v>
      </c>
      <c r="D1174">
        <v>1.07691814973711E-2</v>
      </c>
      <c r="E1174">
        <v>0.12247915577481699</v>
      </c>
      <c r="F1174">
        <v>1173</v>
      </c>
      <c r="G1174">
        <v>0</v>
      </c>
    </row>
    <row r="1175" spans="1:7">
      <c r="A1175" t="s">
        <v>5341</v>
      </c>
      <c r="B1175">
        <v>7.7197491310423398</v>
      </c>
      <c r="C1175">
        <v>-0.43117736269007501</v>
      </c>
      <c r="D1175">
        <v>1.0770019390280499E-2</v>
      </c>
      <c r="E1175">
        <v>0.12247915577481699</v>
      </c>
      <c r="F1175">
        <v>1174</v>
      </c>
      <c r="G1175">
        <v>0</v>
      </c>
    </row>
    <row r="1176" spans="1:7">
      <c r="A1176" t="s">
        <v>3412</v>
      </c>
      <c r="B1176">
        <v>4.3768006225396396</v>
      </c>
      <c r="C1176">
        <v>-1.46903320626145</v>
      </c>
      <c r="D1176">
        <v>1.07851228565689E-2</v>
      </c>
      <c r="E1176">
        <v>0.122546532134512</v>
      </c>
      <c r="F1176">
        <v>1175</v>
      </c>
      <c r="G1176">
        <v>0</v>
      </c>
    </row>
    <row r="1177" spans="1:7">
      <c r="A1177" t="s">
        <v>4752</v>
      </c>
      <c r="B1177">
        <v>11.667080333051601</v>
      </c>
      <c r="C1177">
        <v>0.68018387488566401</v>
      </c>
      <c r="D1177">
        <v>1.0810315573561E-2</v>
      </c>
      <c r="E1177">
        <v>0.122624063910461</v>
      </c>
      <c r="F1177">
        <v>1177</v>
      </c>
      <c r="G1177">
        <v>0</v>
      </c>
    </row>
    <row r="1178" spans="1:7">
      <c r="A1178" t="s">
        <v>12466</v>
      </c>
      <c r="B1178">
        <v>5.1124767619466098</v>
      </c>
      <c r="C1178">
        <v>0.80141721126796095</v>
      </c>
      <c r="D1178">
        <v>1.0806854049046201E-2</v>
      </c>
      <c r="E1178">
        <v>0.122624063910461</v>
      </c>
      <c r="F1178">
        <v>1176</v>
      </c>
      <c r="G1178">
        <v>0</v>
      </c>
    </row>
    <row r="1179" spans="1:7">
      <c r="A1179" t="s">
        <v>3679</v>
      </c>
      <c r="B1179">
        <v>5.8285342677347298</v>
      </c>
      <c r="C1179">
        <v>-0.88509185386767797</v>
      </c>
      <c r="D1179">
        <v>1.08265878423199E-2</v>
      </c>
      <c r="E1179">
        <v>0.122704392430232</v>
      </c>
      <c r="F1179">
        <v>1178</v>
      </c>
      <c r="G1179">
        <v>0</v>
      </c>
    </row>
    <row r="1180" spans="1:7">
      <c r="A1180" t="s">
        <v>633</v>
      </c>
      <c r="B1180">
        <v>12.160408315373299</v>
      </c>
      <c r="C1180">
        <v>0.56358030188170005</v>
      </c>
      <c r="D1180">
        <v>1.0956668915632101E-2</v>
      </c>
      <c r="E1180">
        <v>0.12288314082528499</v>
      </c>
      <c r="F1180">
        <v>1188</v>
      </c>
      <c r="G1180">
        <v>0</v>
      </c>
    </row>
    <row r="1181" spans="1:7">
      <c r="A1181" t="s">
        <v>2466</v>
      </c>
      <c r="B1181">
        <v>2.02195403107351</v>
      </c>
      <c r="C1181">
        <v>-2.83805294380526</v>
      </c>
      <c r="D1181">
        <v>1.08708141501404E-2</v>
      </c>
      <c r="E1181">
        <v>0.12288314082528499</v>
      </c>
      <c r="F1181">
        <v>1180</v>
      </c>
      <c r="G1181">
        <v>0</v>
      </c>
    </row>
    <row r="1182" spans="1:7">
      <c r="A1182" t="s">
        <v>2525</v>
      </c>
      <c r="B1182">
        <v>5.1258211260625002</v>
      </c>
      <c r="C1182">
        <v>-1.3449864059191601</v>
      </c>
      <c r="D1182">
        <v>1.08690790052983E-2</v>
      </c>
      <c r="E1182">
        <v>0.12288314082528499</v>
      </c>
      <c r="F1182">
        <v>1179</v>
      </c>
      <c r="G1182">
        <v>0</v>
      </c>
    </row>
    <row r="1183" spans="1:7">
      <c r="A1183" t="s">
        <v>4117</v>
      </c>
      <c r="B1183">
        <v>4.90487719748422</v>
      </c>
      <c r="C1183">
        <v>-1.4695752725548299</v>
      </c>
      <c r="D1183">
        <v>1.09021574272251E-2</v>
      </c>
      <c r="E1183">
        <v>0.12288314082528499</v>
      </c>
      <c r="F1183">
        <v>1181</v>
      </c>
      <c r="G1183">
        <v>0</v>
      </c>
    </row>
    <row r="1184" spans="1:7">
      <c r="A1184" t="s">
        <v>4241</v>
      </c>
      <c r="B1184">
        <v>2.8215813711567002</v>
      </c>
      <c r="C1184">
        <v>-2.4479173005714499</v>
      </c>
      <c r="D1184">
        <v>1.0960042889759099E-2</v>
      </c>
      <c r="E1184">
        <v>0.12288314082528499</v>
      </c>
      <c r="F1184">
        <v>1189</v>
      </c>
      <c r="G1184">
        <v>0</v>
      </c>
    </row>
    <row r="1185" spans="1:7">
      <c r="A1185" t="s">
        <v>6887</v>
      </c>
      <c r="B1185">
        <v>13.2692327444672</v>
      </c>
      <c r="C1185">
        <v>0.58928202374322702</v>
      </c>
      <c r="D1185">
        <v>1.09234479236099E-2</v>
      </c>
      <c r="E1185">
        <v>0.12288314082528499</v>
      </c>
      <c r="F1185">
        <v>1186</v>
      </c>
      <c r="G1185">
        <v>0</v>
      </c>
    </row>
    <row r="1186" spans="1:7">
      <c r="A1186" t="s">
        <v>8208</v>
      </c>
      <c r="B1186">
        <v>7.8205995795542798</v>
      </c>
      <c r="C1186">
        <v>0.83090176989241904</v>
      </c>
      <c r="D1186">
        <v>1.0914000924254199E-2</v>
      </c>
      <c r="E1186">
        <v>0.12288314082528499</v>
      </c>
      <c r="F1186">
        <v>1185</v>
      </c>
      <c r="G1186">
        <v>0</v>
      </c>
    </row>
    <row r="1187" spans="1:7">
      <c r="A1187" t="s">
        <v>11165</v>
      </c>
      <c r="B1187">
        <v>4.0936690091394503</v>
      </c>
      <c r="C1187">
        <v>1.2166108414604699</v>
      </c>
      <c r="D1187">
        <v>1.0904229667413201E-2</v>
      </c>
      <c r="E1187">
        <v>0.12288314082528499</v>
      </c>
      <c r="F1187">
        <v>1183</v>
      </c>
      <c r="G1187">
        <v>0</v>
      </c>
    </row>
    <row r="1188" spans="1:7">
      <c r="A1188" t="s">
        <v>11926</v>
      </c>
      <c r="B1188">
        <v>0.53503368903470505</v>
      </c>
      <c r="C1188">
        <v>-4.98774913123908</v>
      </c>
      <c r="D1188">
        <v>1.0908232981701601E-2</v>
      </c>
      <c r="E1188">
        <v>0.12288314082528499</v>
      </c>
      <c r="F1188">
        <v>1184</v>
      </c>
      <c r="G1188">
        <v>0</v>
      </c>
    </row>
    <row r="1189" spans="1:7">
      <c r="A1189" t="s">
        <v>12083</v>
      </c>
      <c r="B1189">
        <v>6.8687899138418</v>
      </c>
      <c r="C1189">
        <v>1.07430257569363</v>
      </c>
      <c r="D1189">
        <v>1.09394926319925E-2</v>
      </c>
      <c r="E1189">
        <v>0.12288314082528499</v>
      </c>
      <c r="F1189">
        <v>1187</v>
      </c>
      <c r="G1189">
        <v>0</v>
      </c>
    </row>
    <row r="1190" spans="1:7">
      <c r="A1190" t="s">
        <v>12792</v>
      </c>
      <c r="B1190">
        <v>2.28486699444244</v>
      </c>
      <c r="C1190">
        <v>-2.2066331399161698</v>
      </c>
      <c r="D1190">
        <v>1.09712159286749E-2</v>
      </c>
      <c r="E1190">
        <v>0.12288314082528499</v>
      </c>
      <c r="F1190">
        <v>1192</v>
      </c>
      <c r="G1190">
        <v>0</v>
      </c>
    </row>
    <row r="1191" spans="1:7">
      <c r="A1191" t="s">
        <v>13049</v>
      </c>
      <c r="B1191">
        <v>2.8610798338494599</v>
      </c>
      <c r="C1191">
        <v>1.9334055072073</v>
      </c>
      <c r="D1191">
        <v>1.0962016961869299E-2</v>
      </c>
      <c r="E1191">
        <v>0.12288314082528499</v>
      </c>
      <c r="F1191">
        <v>1190.5</v>
      </c>
      <c r="G1191">
        <v>0</v>
      </c>
    </row>
    <row r="1192" spans="1:7">
      <c r="A1192" t="s">
        <v>13083</v>
      </c>
      <c r="B1192">
        <v>2.8610798338494599</v>
      </c>
      <c r="C1192">
        <v>1.9334055072073</v>
      </c>
      <c r="D1192">
        <v>1.0962016961869299E-2</v>
      </c>
      <c r="E1192">
        <v>0.12288314082528499</v>
      </c>
      <c r="F1192">
        <v>1190.5</v>
      </c>
      <c r="G1192">
        <v>0</v>
      </c>
    </row>
    <row r="1193" spans="1:7">
      <c r="A1193" t="s">
        <v>13218</v>
      </c>
      <c r="B1193">
        <v>11.8703915169453</v>
      </c>
      <c r="C1193">
        <v>0.75964800389749099</v>
      </c>
      <c r="D1193">
        <v>1.0903765746065899E-2</v>
      </c>
      <c r="E1193">
        <v>0.12288314082528499</v>
      </c>
      <c r="F1193">
        <v>1182</v>
      </c>
      <c r="G1193">
        <v>0</v>
      </c>
    </row>
    <row r="1194" spans="1:7">
      <c r="A1194" t="s">
        <v>11098</v>
      </c>
      <c r="B1194">
        <v>4.6895875919125602</v>
      </c>
      <c r="C1194">
        <v>-1.1375220159950601</v>
      </c>
      <c r="D1194">
        <v>1.0980646353081601E-2</v>
      </c>
      <c r="E1194">
        <v>0.122885674316842</v>
      </c>
      <c r="F1194">
        <v>1193</v>
      </c>
      <c r="G1194">
        <v>0</v>
      </c>
    </row>
    <row r="1195" spans="1:7">
      <c r="A1195" t="s">
        <v>4432</v>
      </c>
      <c r="B1195">
        <v>5.8799380834677502</v>
      </c>
      <c r="C1195">
        <v>-0.86081314946015497</v>
      </c>
      <c r="D1195">
        <v>1.1014635166994E-2</v>
      </c>
      <c r="E1195">
        <v>0.12305974402890101</v>
      </c>
      <c r="F1195">
        <v>1195</v>
      </c>
      <c r="G1195">
        <v>0</v>
      </c>
    </row>
    <row r="1196" spans="1:7">
      <c r="A1196" t="s">
        <v>12203</v>
      </c>
      <c r="B1196">
        <v>2.5025987978171398</v>
      </c>
      <c r="C1196">
        <v>-1.86228272948306</v>
      </c>
      <c r="D1196">
        <v>1.10077246104478E-2</v>
      </c>
      <c r="E1196">
        <v>0.12305974402890101</v>
      </c>
      <c r="F1196">
        <v>1194</v>
      </c>
      <c r="G1196">
        <v>0</v>
      </c>
    </row>
    <row r="1197" spans="1:7">
      <c r="A1197" t="s">
        <v>727</v>
      </c>
      <c r="B1197">
        <v>5.4619252072579201</v>
      </c>
      <c r="C1197">
        <v>-1.09579045793273</v>
      </c>
      <c r="D1197">
        <v>1.10569945749969E-2</v>
      </c>
      <c r="E1197">
        <v>0.123244695677593</v>
      </c>
      <c r="F1197">
        <v>1196</v>
      </c>
      <c r="G1197">
        <v>0</v>
      </c>
    </row>
    <row r="1198" spans="1:7">
      <c r="A1198" t="s">
        <v>4098</v>
      </c>
      <c r="B1198">
        <v>9.0045145407195903</v>
      </c>
      <c r="C1198">
        <v>-0.49522664450520898</v>
      </c>
      <c r="D1198">
        <v>1.1077345128687801E-2</v>
      </c>
      <c r="E1198">
        <v>0.123244695677593</v>
      </c>
      <c r="F1198">
        <v>1200</v>
      </c>
      <c r="G1198">
        <v>0</v>
      </c>
    </row>
    <row r="1199" spans="1:7">
      <c r="A1199" t="s">
        <v>5546</v>
      </c>
      <c r="B1199">
        <v>1.73508139639426</v>
      </c>
      <c r="C1199">
        <v>-2.6243061244660799</v>
      </c>
      <c r="D1199">
        <v>1.10728117456646E-2</v>
      </c>
      <c r="E1199">
        <v>0.123244695677593</v>
      </c>
      <c r="F1199">
        <v>1198</v>
      </c>
      <c r="G1199">
        <v>0</v>
      </c>
    </row>
    <row r="1200" spans="1:7">
      <c r="A1200" t="s">
        <v>10228</v>
      </c>
      <c r="B1200">
        <v>1.45799406360294</v>
      </c>
      <c r="C1200">
        <v>-3.3695732114941399</v>
      </c>
      <c r="D1200">
        <v>1.1076201073225199E-2</v>
      </c>
      <c r="E1200">
        <v>0.123244695677593</v>
      </c>
      <c r="F1200">
        <v>1199</v>
      </c>
      <c r="G1200">
        <v>0</v>
      </c>
    </row>
    <row r="1201" spans="1:7">
      <c r="A1201" t="s">
        <v>13046</v>
      </c>
      <c r="B1201">
        <v>2.22542149501546</v>
      </c>
      <c r="C1201">
        <v>2.3857396180661601</v>
      </c>
      <c r="D1201">
        <v>1.10575289470529E-2</v>
      </c>
      <c r="E1201">
        <v>0.123244695677593</v>
      </c>
      <c r="F1201">
        <v>1197</v>
      </c>
      <c r="G1201">
        <v>0</v>
      </c>
    </row>
    <row r="1202" spans="1:7">
      <c r="A1202" t="s">
        <v>2440</v>
      </c>
      <c r="B1202">
        <v>7.3302402330665002</v>
      </c>
      <c r="C1202">
        <v>1.06443549978202</v>
      </c>
      <c r="D1202">
        <v>1.10913422097942E-2</v>
      </c>
      <c r="E1202">
        <v>0.123297676805131</v>
      </c>
      <c r="F1202">
        <v>1201</v>
      </c>
      <c r="G1202">
        <v>0</v>
      </c>
    </row>
    <row r="1203" spans="1:7">
      <c r="A1203" t="s">
        <v>3908</v>
      </c>
      <c r="B1203">
        <v>3.99494643368336</v>
      </c>
      <c r="C1203">
        <v>-1.6438316039626</v>
      </c>
      <c r="D1203">
        <v>1.11153450654632E-2</v>
      </c>
      <c r="E1203">
        <v>0.12346170712895101</v>
      </c>
      <c r="F1203">
        <v>1202</v>
      </c>
      <c r="G1203">
        <v>0</v>
      </c>
    </row>
    <row r="1204" spans="1:7">
      <c r="A1204" t="s">
        <v>1080</v>
      </c>
      <c r="B1204">
        <v>6.14151902754642</v>
      </c>
      <c r="C1204">
        <v>1.0855659048553601</v>
      </c>
      <c r="D1204">
        <v>1.11535835010056E-2</v>
      </c>
      <c r="E1204">
        <v>0.123680642293958</v>
      </c>
      <c r="F1204">
        <v>1204</v>
      </c>
      <c r="G1204">
        <v>0</v>
      </c>
    </row>
    <row r="1205" spans="1:7">
      <c r="A1205" t="s">
        <v>6592</v>
      </c>
      <c r="B1205">
        <v>4.5626620441365704</v>
      </c>
      <c r="C1205">
        <v>-1.4304379040291899</v>
      </c>
      <c r="D1205">
        <v>1.11496751983563E-2</v>
      </c>
      <c r="E1205">
        <v>0.123680642293958</v>
      </c>
      <c r="F1205">
        <v>1203</v>
      </c>
      <c r="G1205">
        <v>0</v>
      </c>
    </row>
    <row r="1206" spans="1:7">
      <c r="A1206" t="s">
        <v>1559</v>
      </c>
      <c r="B1206">
        <v>7.2761214031951296</v>
      </c>
      <c r="C1206">
        <v>-0.74019447783373904</v>
      </c>
      <c r="D1206">
        <v>1.11930858001999E-2</v>
      </c>
      <c r="E1206">
        <v>0.124015675119062</v>
      </c>
      <c r="F1206">
        <v>1205</v>
      </c>
      <c r="G1206">
        <v>0</v>
      </c>
    </row>
    <row r="1207" spans="1:7">
      <c r="A1207" t="s">
        <v>5353</v>
      </c>
      <c r="B1207">
        <v>3.0144332177941502</v>
      </c>
      <c r="C1207">
        <v>-2.01410541619753</v>
      </c>
      <c r="D1207">
        <v>1.1224496325193701E-2</v>
      </c>
      <c r="E1207">
        <v>0.124097769207061</v>
      </c>
      <c r="F1207">
        <v>1206</v>
      </c>
      <c r="G1207">
        <v>0</v>
      </c>
    </row>
    <row r="1208" spans="1:7">
      <c r="A1208" t="s">
        <v>8524</v>
      </c>
      <c r="B1208">
        <v>5.4324079085276198</v>
      </c>
      <c r="C1208">
        <v>-1.0419810520175501</v>
      </c>
      <c r="D1208">
        <v>1.12306362756122E-2</v>
      </c>
      <c r="E1208">
        <v>0.124097769207061</v>
      </c>
      <c r="F1208">
        <v>1207</v>
      </c>
      <c r="G1208">
        <v>0</v>
      </c>
    </row>
    <row r="1209" spans="1:7">
      <c r="A1209" t="s">
        <v>12228</v>
      </c>
      <c r="B1209">
        <v>-1.72234079334204</v>
      </c>
      <c r="C1209">
        <v>-4.3376430485914304</v>
      </c>
      <c r="D1209">
        <v>1.1237675303073701E-2</v>
      </c>
      <c r="E1209">
        <v>0.124097769207061</v>
      </c>
      <c r="F1209">
        <v>1208.5</v>
      </c>
      <c r="G1209">
        <v>0</v>
      </c>
    </row>
    <row r="1210" spans="1:7">
      <c r="A1210" t="s">
        <v>13294</v>
      </c>
      <c r="B1210">
        <v>-1.72234079334204</v>
      </c>
      <c r="C1210">
        <v>-4.3376430485914304</v>
      </c>
      <c r="D1210">
        <v>1.1237675303073701E-2</v>
      </c>
      <c r="E1210">
        <v>0.124097769207061</v>
      </c>
      <c r="F1210">
        <v>1208.5</v>
      </c>
      <c r="G1210">
        <v>0</v>
      </c>
    </row>
    <row r="1211" spans="1:7">
      <c r="A1211" t="s">
        <v>4554</v>
      </c>
      <c r="B1211">
        <v>1.39091888246927</v>
      </c>
      <c r="C1211">
        <v>-4.1284100781740101</v>
      </c>
      <c r="D1211">
        <v>1.13341337169084E-2</v>
      </c>
      <c r="E1211">
        <v>0.12505952004499499</v>
      </c>
      <c r="F1211">
        <v>1210</v>
      </c>
      <c r="G1211">
        <v>0</v>
      </c>
    </row>
    <row r="1212" spans="1:7">
      <c r="A1212" t="s">
        <v>2267</v>
      </c>
      <c r="B1212">
        <v>4.5387622029084902</v>
      </c>
      <c r="C1212">
        <v>1.25450656555536</v>
      </c>
      <c r="D1212">
        <v>1.13788340117691E-2</v>
      </c>
      <c r="E1212">
        <v>0.12544906101662201</v>
      </c>
      <c r="F1212">
        <v>1211</v>
      </c>
      <c r="G1212">
        <v>0</v>
      </c>
    </row>
    <row r="1213" spans="1:7">
      <c r="A1213" t="s">
        <v>2675</v>
      </c>
      <c r="B1213">
        <v>5.2921141554314302</v>
      </c>
      <c r="C1213">
        <v>1.2396287505010899</v>
      </c>
      <c r="D1213">
        <v>1.1404763398600901E-2</v>
      </c>
      <c r="E1213">
        <v>0.12563118492963801</v>
      </c>
      <c r="F1213">
        <v>1212</v>
      </c>
      <c r="G1213">
        <v>0</v>
      </c>
    </row>
    <row r="1214" spans="1:7">
      <c r="A1214" t="s">
        <v>10435</v>
      </c>
      <c r="B1214">
        <v>6.4565876249090204</v>
      </c>
      <c r="C1214">
        <v>-0.74982720441871498</v>
      </c>
      <c r="D1214">
        <v>1.14279118713662E-2</v>
      </c>
      <c r="E1214">
        <v>0.12578240016043701</v>
      </c>
      <c r="F1214">
        <v>1213</v>
      </c>
      <c r="G1214">
        <v>0</v>
      </c>
    </row>
    <row r="1215" spans="1:7">
      <c r="A1215" t="s">
        <v>2398</v>
      </c>
      <c r="B1215">
        <v>6.8267305759730599</v>
      </c>
      <c r="C1215">
        <v>0.92410002717002804</v>
      </c>
      <c r="D1215">
        <v>1.1446568535433599E-2</v>
      </c>
      <c r="E1215">
        <v>0.12588396747658501</v>
      </c>
      <c r="F1215">
        <v>1214</v>
      </c>
      <c r="G1215">
        <v>0</v>
      </c>
    </row>
    <row r="1216" spans="1:7">
      <c r="A1216" t="s">
        <v>2006</v>
      </c>
      <c r="B1216">
        <v>5.6530976114661797</v>
      </c>
      <c r="C1216">
        <v>-0.80472971792928305</v>
      </c>
      <c r="D1216">
        <v>1.1473108915482699E-2</v>
      </c>
      <c r="E1216">
        <v>0.12607199763836199</v>
      </c>
      <c r="F1216">
        <v>1215</v>
      </c>
      <c r="G1216">
        <v>0</v>
      </c>
    </row>
    <row r="1217" spans="1:7">
      <c r="A1217" t="s">
        <v>2828</v>
      </c>
      <c r="B1217">
        <v>5.6986663604351602</v>
      </c>
      <c r="C1217">
        <v>-1.54854647309122</v>
      </c>
      <c r="D1217">
        <v>1.1491917418097099E-2</v>
      </c>
      <c r="E1217">
        <v>0.126174826849518</v>
      </c>
      <c r="F1217">
        <v>1216</v>
      </c>
      <c r="G1217">
        <v>0</v>
      </c>
    </row>
    <row r="1218" spans="1:7">
      <c r="A1218" t="s">
        <v>2104</v>
      </c>
      <c r="B1218">
        <v>8.5409046623741407</v>
      </c>
      <c r="C1218">
        <v>0.57052562084456904</v>
      </c>
      <c r="D1218">
        <v>1.15469444999874E-2</v>
      </c>
      <c r="E1218">
        <v>0.12657081774986201</v>
      </c>
      <c r="F1218">
        <v>1218</v>
      </c>
      <c r="G1218">
        <v>0</v>
      </c>
    </row>
    <row r="1219" spans="1:7">
      <c r="A1219" t="s">
        <v>3956</v>
      </c>
      <c r="B1219">
        <v>10.9414333486727</v>
      </c>
      <c r="C1219">
        <v>0.49746985059714699</v>
      </c>
      <c r="D1219">
        <v>1.15390861408211E-2</v>
      </c>
      <c r="E1219">
        <v>0.12657081774986201</v>
      </c>
      <c r="F1219">
        <v>1217</v>
      </c>
      <c r="G1219">
        <v>0</v>
      </c>
    </row>
    <row r="1220" spans="1:7">
      <c r="A1220" t="s">
        <v>44</v>
      </c>
      <c r="B1220">
        <v>8.8460089922813907</v>
      </c>
      <c r="C1220">
        <v>0.69914291858904698</v>
      </c>
      <c r="D1220">
        <v>1.15953432609279E-2</v>
      </c>
      <c r="E1220">
        <v>0.12692403468881899</v>
      </c>
      <c r="F1220">
        <v>1219</v>
      </c>
      <c r="G1220">
        <v>0</v>
      </c>
    </row>
    <row r="1221" spans="1:7">
      <c r="A1221" t="s">
        <v>11260</v>
      </c>
      <c r="B1221">
        <v>7.3440947000714001</v>
      </c>
      <c r="C1221">
        <v>-0.82713419908387797</v>
      </c>
      <c r="D1221">
        <v>1.15981815834289E-2</v>
      </c>
      <c r="E1221">
        <v>0.12692403468881899</v>
      </c>
      <c r="F1221">
        <v>1220</v>
      </c>
      <c r="G1221">
        <v>0</v>
      </c>
    </row>
    <row r="1222" spans="1:7">
      <c r="A1222" t="s">
        <v>1382</v>
      </c>
      <c r="B1222">
        <v>1.0830219271422801</v>
      </c>
      <c r="C1222">
        <v>-3.65300036115105</v>
      </c>
      <c r="D1222">
        <v>1.16839729237436E-2</v>
      </c>
      <c r="E1222">
        <v>0.127741061920949</v>
      </c>
      <c r="F1222">
        <v>1221</v>
      </c>
      <c r="G1222">
        <v>0</v>
      </c>
    </row>
    <row r="1223" spans="1:7">
      <c r="A1223" t="s">
        <v>2359</v>
      </c>
      <c r="B1223">
        <v>4.8535803527653396</v>
      </c>
      <c r="C1223">
        <v>-1.42657127114511</v>
      </c>
      <c r="D1223">
        <v>1.16919764562504E-2</v>
      </c>
      <c r="E1223">
        <v>0.127741061920949</v>
      </c>
      <c r="F1223">
        <v>1222</v>
      </c>
      <c r="G1223">
        <v>0</v>
      </c>
    </row>
    <row r="1224" spans="1:7">
      <c r="A1224" t="s">
        <v>3455</v>
      </c>
      <c r="B1224">
        <v>3.1363322429791101</v>
      </c>
      <c r="C1224">
        <v>-1.9285671552035299</v>
      </c>
      <c r="D1224">
        <v>1.17154743714092E-2</v>
      </c>
      <c r="E1224">
        <v>0.127893130280199</v>
      </c>
      <c r="F1224">
        <v>1223</v>
      </c>
      <c r="G1224">
        <v>0</v>
      </c>
    </row>
    <row r="1225" spans="1:7">
      <c r="A1225" t="s">
        <v>11367</v>
      </c>
      <c r="B1225">
        <v>7.7672329199724697</v>
      </c>
      <c r="C1225">
        <v>1.00252544839156</v>
      </c>
      <c r="D1225">
        <v>1.17396877710448E-2</v>
      </c>
      <c r="E1225">
        <v>0.12805275443727099</v>
      </c>
      <c r="F1225">
        <v>1224</v>
      </c>
      <c r="G1225">
        <v>0</v>
      </c>
    </row>
    <row r="1226" spans="1:7">
      <c r="A1226" t="s">
        <v>4258</v>
      </c>
      <c r="B1226">
        <v>9.1446049128217397E-2</v>
      </c>
      <c r="C1226">
        <v>5.0592299530905196</v>
      </c>
      <c r="D1226">
        <v>1.17788634026612E-2</v>
      </c>
      <c r="E1226">
        <v>0.12837518799096301</v>
      </c>
      <c r="F1226">
        <v>1225</v>
      </c>
      <c r="G1226">
        <v>0</v>
      </c>
    </row>
    <row r="1227" spans="1:7">
      <c r="A1227" t="s">
        <v>13324</v>
      </c>
      <c r="B1227">
        <v>12.1377861651742</v>
      </c>
      <c r="C1227">
        <v>0.87316874434400504</v>
      </c>
      <c r="D1227">
        <v>1.1789972515097599E-2</v>
      </c>
      <c r="E1227">
        <v>0.12839145436302499</v>
      </c>
      <c r="F1227">
        <v>1226</v>
      </c>
      <c r="G1227">
        <v>0</v>
      </c>
    </row>
    <row r="1228" spans="1:7">
      <c r="A1228" t="s">
        <v>2035</v>
      </c>
      <c r="B1228">
        <v>4.3055188788868097</v>
      </c>
      <c r="C1228">
        <v>-2.4254687631482801</v>
      </c>
      <c r="D1228">
        <v>1.1819031042758299E-2</v>
      </c>
      <c r="E1228">
        <v>0.128603001998261</v>
      </c>
      <c r="F1228">
        <v>1227</v>
      </c>
      <c r="G1228">
        <v>0</v>
      </c>
    </row>
    <row r="1229" spans="1:7">
      <c r="A1229" t="s">
        <v>2460</v>
      </c>
      <c r="B1229">
        <v>4.6798069496742398</v>
      </c>
      <c r="C1229">
        <v>-1.7966829975401</v>
      </c>
      <c r="D1229">
        <v>1.1855142983539801E-2</v>
      </c>
      <c r="E1229">
        <v>0.128842520847985</v>
      </c>
      <c r="F1229">
        <v>1228</v>
      </c>
      <c r="G1229">
        <v>0</v>
      </c>
    </row>
    <row r="1230" spans="1:7">
      <c r="A1230" t="s">
        <v>6242</v>
      </c>
      <c r="B1230">
        <v>7.5622507091472997</v>
      </c>
      <c r="C1230">
        <v>0.86422540064542896</v>
      </c>
      <c r="D1230">
        <v>1.1879645207390399E-2</v>
      </c>
      <c r="E1230">
        <v>0.128842520847985</v>
      </c>
      <c r="F1230">
        <v>1231</v>
      </c>
      <c r="G1230">
        <v>0</v>
      </c>
    </row>
    <row r="1231" spans="1:7">
      <c r="A1231" t="s">
        <v>6460</v>
      </c>
      <c r="B1231">
        <v>1.4268745376348499</v>
      </c>
      <c r="C1231">
        <v>-3.9445020343410202</v>
      </c>
      <c r="D1231">
        <v>1.18761401843741E-2</v>
      </c>
      <c r="E1231">
        <v>0.128842520847985</v>
      </c>
      <c r="F1231">
        <v>1230</v>
      </c>
      <c r="G1231">
        <v>0</v>
      </c>
    </row>
    <row r="1232" spans="1:7">
      <c r="A1232" t="s">
        <v>12937</v>
      </c>
      <c r="B1232">
        <v>0.75669232476618398</v>
      </c>
      <c r="C1232">
        <v>3.4537615157972801</v>
      </c>
      <c r="D1232">
        <v>1.18624225056325E-2</v>
      </c>
      <c r="E1232">
        <v>0.128842520847985</v>
      </c>
      <c r="F1232">
        <v>1229</v>
      </c>
      <c r="G1232">
        <v>0</v>
      </c>
    </row>
    <row r="1233" spans="1:7">
      <c r="A1233" t="s">
        <v>6313</v>
      </c>
      <c r="B1233">
        <v>13.717850492212699</v>
      </c>
      <c r="C1233">
        <v>0.50210278709960598</v>
      </c>
      <c r="D1233">
        <v>1.19251732389628E-2</v>
      </c>
      <c r="E1233">
        <v>0.129231321358273</v>
      </c>
      <c r="F1233">
        <v>1232</v>
      </c>
      <c r="G1233">
        <v>0</v>
      </c>
    </row>
    <row r="1234" spans="1:7">
      <c r="A1234" t="s">
        <v>3425</v>
      </c>
      <c r="B1234">
        <v>3.7381043950964901</v>
      </c>
      <c r="C1234">
        <v>2.0560721602901002</v>
      </c>
      <c r="D1234">
        <v>1.2048775108382001E-2</v>
      </c>
      <c r="E1234">
        <v>0.13003919582920001</v>
      </c>
      <c r="F1234">
        <v>1236</v>
      </c>
      <c r="G1234">
        <v>0</v>
      </c>
    </row>
    <row r="1235" spans="1:7">
      <c r="A1235" t="s">
        <v>7053</v>
      </c>
      <c r="B1235">
        <v>3.1964800551519401</v>
      </c>
      <c r="C1235">
        <v>-2.3711730550110999</v>
      </c>
      <c r="D1235">
        <v>1.20190105066916E-2</v>
      </c>
      <c r="E1235">
        <v>0.13003919582920001</v>
      </c>
      <c r="F1235">
        <v>1233</v>
      </c>
      <c r="G1235">
        <v>0</v>
      </c>
    </row>
    <row r="1236" spans="1:7">
      <c r="A1236" t="s">
        <v>9035</v>
      </c>
      <c r="B1236">
        <v>0.32356557010960002</v>
      </c>
      <c r="C1236">
        <v>5.52346899505328</v>
      </c>
      <c r="D1236">
        <v>1.2043441893638099E-2</v>
      </c>
      <c r="E1236">
        <v>0.13003919582920001</v>
      </c>
      <c r="F1236">
        <v>1235</v>
      </c>
      <c r="G1236">
        <v>0</v>
      </c>
    </row>
    <row r="1237" spans="1:7">
      <c r="A1237" t="s">
        <v>10483</v>
      </c>
      <c r="B1237">
        <v>6.3428727583778697</v>
      </c>
      <c r="C1237">
        <v>-1.2483314108949399</v>
      </c>
      <c r="D1237">
        <v>1.20581622677364E-2</v>
      </c>
      <c r="E1237">
        <v>0.13003919582920001</v>
      </c>
      <c r="F1237">
        <v>1237.5</v>
      </c>
      <c r="G1237">
        <v>0</v>
      </c>
    </row>
    <row r="1238" spans="1:7">
      <c r="A1238" t="s">
        <v>10484</v>
      </c>
      <c r="B1238">
        <v>6.3428727583778697</v>
      </c>
      <c r="C1238">
        <v>-1.2483314108949399</v>
      </c>
      <c r="D1238">
        <v>1.20581622677364E-2</v>
      </c>
      <c r="E1238">
        <v>0.13003919582920001</v>
      </c>
      <c r="F1238">
        <v>1237.5</v>
      </c>
      <c r="G1238">
        <v>0</v>
      </c>
    </row>
    <row r="1239" spans="1:7">
      <c r="A1239" t="s">
        <v>12382</v>
      </c>
      <c r="B1239">
        <v>7.2194988930058699</v>
      </c>
      <c r="C1239">
        <v>0.77926156303647398</v>
      </c>
      <c r="D1239">
        <v>1.20324040293082E-2</v>
      </c>
      <c r="E1239">
        <v>0.13003919582920001</v>
      </c>
      <c r="F1239">
        <v>1234</v>
      </c>
      <c r="G1239">
        <v>0</v>
      </c>
    </row>
    <row r="1240" spans="1:7">
      <c r="A1240" t="s">
        <v>7224</v>
      </c>
      <c r="B1240">
        <v>5.0160265106369604</v>
      </c>
      <c r="C1240">
        <v>-1.23929947919346</v>
      </c>
      <c r="D1240">
        <v>1.20758705856288E-2</v>
      </c>
      <c r="E1240">
        <v>0.13012505907080801</v>
      </c>
      <c r="F1240">
        <v>1239</v>
      </c>
      <c r="G1240">
        <v>0</v>
      </c>
    </row>
    <row r="1241" spans="1:7">
      <c r="A1241" t="s">
        <v>5529</v>
      </c>
      <c r="B1241">
        <v>6.6645967739392802</v>
      </c>
      <c r="C1241">
        <v>-0.77900929464736302</v>
      </c>
      <c r="D1241">
        <v>1.21201790866706E-2</v>
      </c>
      <c r="E1241">
        <v>0.130497186279145</v>
      </c>
      <c r="F1241">
        <v>1240</v>
      </c>
      <c r="G1241">
        <v>0</v>
      </c>
    </row>
    <row r="1242" spans="1:7">
      <c r="A1242" t="s">
        <v>4471</v>
      </c>
      <c r="B1242">
        <v>6.5519549006148603</v>
      </c>
      <c r="C1242">
        <v>-0.90182623321424704</v>
      </c>
      <c r="D1242">
        <v>1.2177246711837E-2</v>
      </c>
      <c r="E1242">
        <v>0.13100597973387301</v>
      </c>
      <c r="F1242">
        <v>1241</v>
      </c>
      <c r="G1242">
        <v>0</v>
      </c>
    </row>
    <row r="1243" spans="1:7">
      <c r="A1243" t="s">
        <v>568</v>
      </c>
      <c r="B1243">
        <v>6.4748131750734297</v>
      </c>
      <c r="C1243">
        <v>-0.61581900518117405</v>
      </c>
      <c r="D1243">
        <v>1.22706819082939E-2</v>
      </c>
      <c r="E1243">
        <v>0.13128595465569501</v>
      </c>
      <c r="F1243">
        <v>1247</v>
      </c>
      <c r="G1243">
        <v>0</v>
      </c>
    </row>
    <row r="1244" spans="1:7">
      <c r="A1244" t="s">
        <v>904</v>
      </c>
      <c r="B1244">
        <v>5.9821675450121896</v>
      </c>
      <c r="C1244">
        <v>-1.13100598257205</v>
      </c>
      <c r="D1244">
        <v>1.2213592089042401E-2</v>
      </c>
      <c r="E1244">
        <v>0.13128595465569501</v>
      </c>
      <c r="F1244">
        <v>1242</v>
      </c>
      <c r="G1244">
        <v>0</v>
      </c>
    </row>
    <row r="1245" spans="1:7">
      <c r="A1245" t="s">
        <v>2927</v>
      </c>
      <c r="B1245">
        <v>2.0190909740603198</v>
      </c>
      <c r="C1245">
        <v>-2.8041775484810398</v>
      </c>
      <c r="D1245">
        <v>1.2232968201868699E-2</v>
      </c>
      <c r="E1245">
        <v>0.13128595465569501</v>
      </c>
      <c r="F1245">
        <v>1243</v>
      </c>
      <c r="G1245">
        <v>0</v>
      </c>
    </row>
    <row r="1246" spans="1:7">
      <c r="A1246" t="s">
        <v>3523</v>
      </c>
      <c r="B1246">
        <v>1.9962876000595899</v>
      </c>
      <c r="C1246">
        <v>2.5094684974454902</v>
      </c>
      <c r="D1246">
        <v>1.2247006167009401E-2</v>
      </c>
      <c r="E1246">
        <v>0.13128595465569501</v>
      </c>
      <c r="F1246">
        <v>1244</v>
      </c>
      <c r="G1246">
        <v>0</v>
      </c>
    </row>
    <row r="1247" spans="1:7">
      <c r="A1247" t="s">
        <v>4816</v>
      </c>
      <c r="B1247">
        <v>8.25968452967175</v>
      </c>
      <c r="C1247">
        <v>0.92870291492833601</v>
      </c>
      <c r="D1247">
        <v>1.22644271428295E-2</v>
      </c>
      <c r="E1247">
        <v>0.13128595465569501</v>
      </c>
      <c r="F1247">
        <v>1246</v>
      </c>
      <c r="G1247">
        <v>0</v>
      </c>
    </row>
    <row r="1248" spans="1:7">
      <c r="A1248" t="s">
        <v>4904</v>
      </c>
      <c r="B1248">
        <v>3.9349001042262999</v>
      </c>
      <c r="C1248">
        <v>-1.69604755879152</v>
      </c>
      <c r="D1248">
        <v>1.22721048168907E-2</v>
      </c>
      <c r="E1248">
        <v>0.13128595465569501</v>
      </c>
      <c r="F1248">
        <v>1248</v>
      </c>
      <c r="G1248">
        <v>0</v>
      </c>
    </row>
    <row r="1249" spans="1:7">
      <c r="A1249" t="s">
        <v>8300</v>
      </c>
      <c r="B1249">
        <v>7.4307684103987199</v>
      </c>
      <c r="C1249">
        <v>0.90671306729785395</v>
      </c>
      <c r="D1249">
        <v>1.22591088830768E-2</v>
      </c>
      <c r="E1249">
        <v>0.13128595465569501</v>
      </c>
      <c r="F1249">
        <v>1245</v>
      </c>
      <c r="G1249">
        <v>0</v>
      </c>
    </row>
    <row r="1250" spans="1:7">
      <c r="A1250" t="s">
        <v>8119</v>
      </c>
      <c r="B1250">
        <v>12.1353405478076</v>
      </c>
      <c r="C1250">
        <v>0.71432781493614295</v>
      </c>
      <c r="D1250">
        <v>1.2294519077675901E-2</v>
      </c>
      <c r="E1250">
        <v>0.131420435713412</v>
      </c>
      <c r="F1250">
        <v>1249</v>
      </c>
      <c r="G1250">
        <v>0</v>
      </c>
    </row>
    <row r="1251" spans="1:7">
      <c r="A1251" t="s">
        <v>3186</v>
      </c>
      <c r="B1251">
        <v>1.8354986176177599</v>
      </c>
      <c r="C1251">
        <v>-2.5078148075795501</v>
      </c>
      <c r="D1251">
        <v>1.2370020686949999E-2</v>
      </c>
      <c r="E1251">
        <v>0.13212171695317601</v>
      </c>
      <c r="F1251">
        <v>1250</v>
      </c>
      <c r="G1251">
        <v>0</v>
      </c>
    </row>
    <row r="1252" spans="1:7">
      <c r="A1252" t="s">
        <v>12872</v>
      </c>
      <c r="B1252">
        <v>6.4741890482897899</v>
      </c>
      <c r="C1252">
        <v>0.86109532207399198</v>
      </c>
      <c r="D1252">
        <v>1.24067068546447E-2</v>
      </c>
      <c r="E1252">
        <v>0.13240762847031301</v>
      </c>
      <c r="F1252">
        <v>1251</v>
      </c>
      <c r="G1252">
        <v>0</v>
      </c>
    </row>
    <row r="1253" spans="1:7">
      <c r="A1253" t="s">
        <v>2013</v>
      </c>
      <c r="B1253">
        <v>5.6401029318339999</v>
      </c>
      <c r="C1253">
        <v>1.1239813793804201</v>
      </c>
      <c r="D1253">
        <v>1.2425862241042401E-2</v>
      </c>
      <c r="E1253">
        <v>0.13241106413180601</v>
      </c>
      <c r="F1253">
        <v>1252</v>
      </c>
      <c r="G1253">
        <v>0</v>
      </c>
    </row>
    <row r="1254" spans="1:7">
      <c r="A1254" t="s">
        <v>3206</v>
      </c>
      <c r="B1254">
        <v>2.62817891801097</v>
      </c>
      <c r="C1254">
        <v>-2.2932678956727899</v>
      </c>
      <c r="D1254">
        <v>1.24268641567787E-2</v>
      </c>
      <c r="E1254">
        <v>0.13241106413180601</v>
      </c>
      <c r="F1254">
        <v>1253</v>
      </c>
      <c r="G1254">
        <v>0</v>
      </c>
    </row>
    <row r="1255" spans="1:7">
      <c r="A1255" t="s">
        <v>8554</v>
      </c>
      <c r="B1255">
        <v>9.0371093232260407</v>
      </c>
      <c r="C1255">
        <v>0.770853131791991</v>
      </c>
      <c r="D1255">
        <v>1.24817769963716E-2</v>
      </c>
      <c r="E1255">
        <v>0.13289011537365</v>
      </c>
      <c r="F1255">
        <v>1254</v>
      </c>
      <c r="G1255">
        <v>0</v>
      </c>
    </row>
    <row r="1256" spans="1:7">
      <c r="A1256" t="s">
        <v>297</v>
      </c>
      <c r="B1256">
        <v>-1.72234079334204</v>
      </c>
      <c r="C1256">
        <v>5.33149645326022</v>
      </c>
      <c r="D1256">
        <v>1.2510102881206299E-2</v>
      </c>
      <c r="E1256">
        <v>0.13308556459520801</v>
      </c>
      <c r="F1256">
        <v>1255</v>
      </c>
      <c r="G1256">
        <v>0</v>
      </c>
    </row>
    <row r="1257" spans="1:7">
      <c r="A1257" t="s">
        <v>3756</v>
      </c>
      <c r="B1257">
        <v>6.3316465947602403</v>
      </c>
      <c r="C1257">
        <v>0.58156021528340995</v>
      </c>
      <c r="D1257">
        <v>1.2646840815514799E-2</v>
      </c>
      <c r="E1257">
        <v>0.13358775111260399</v>
      </c>
      <c r="F1257">
        <v>1263</v>
      </c>
      <c r="G1257">
        <v>0</v>
      </c>
    </row>
    <row r="1258" spans="1:7">
      <c r="A1258" t="s">
        <v>4678</v>
      </c>
      <c r="B1258">
        <v>6.3968502709022204</v>
      </c>
      <c r="C1258">
        <v>0.582199169240607</v>
      </c>
      <c r="D1258">
        <v>1.26282811643982E-2</v>
      </c>
      <c r="E1258">
        <v>0.13358775111260399</v>
      </c>
      <c r="F1258">
        <v>1260</v>
      </c>
      <c r="G1258">
        <v>0</v>
      </c>
    </row>
    <row r="1259" spans="1:7">
      <c r="A1259" t="s">
        <v>6207</v>
      </c>
      <c r="B1259">
        <v>2.6070371757600799</v>
      </c>
      <c r="C1259">
        <v>2.4167244413385198</v>
      </c>
      <c r="D1259">
        <v>1.26339134391674E-2</v>
      </c>
      <c r="E1259">
        <v>0.13358775111260399</v>
      </c>
      <c r="F1259">
        <v>1262</v>
      </c>
      <c r="G1259">
        <v>0</v>
      </c>
    </row>
    <row r="1260" spans="1:7">
      <c r="A1260" t="s">
        <v>7251</v>
      </c>
      <c r="B1260">
        <v>4.3510635670173103</v>
      </c>
      <c r="C1260">
        <v>-1.48233987561631</v>
      </c>
      <c r="D1260">
        <v>1.26322085511306E-2</v>
      </c>
      <c r="E1260">
        <v>0.13358775111260399</v>
      </c>
      <c r="F1260">
        <v>1261</v>
      </c>
      <c r="G1260">
        <v>0</v>
      </c>
    </row>
    <row r="1261" spans="1:7">
      <c r="A1261" t="s">
        <v>8124</v>
      </c>
      <c r="B1261">
        <v>-1.72234079334204</v>
      </c>
      <c r="C1261">
        <v>-4.4196446168822101</v>
      </c>
      <c r="D1261">
        <v>1.2622081364259701E-2</v>
      </c>
      <c r="E1261">
        <v>0.13358775111260399</v>
      </c>
      <c r="F1261">
        <v>1259</v>
      </c>
      <c r="G1261">
        <v>0</v>
      </c>
    </row>
    <row r="1262" spans="1:7">
      <c r="A1262" t="s">
        <v>8947</v>
      </c>
      <c r="B1262">
        <v>7.3487403280194297</v>
      </c>
      <c r="C1262">
        <v>0.65833486345073799</v>
      </c>
      <c r="D1262">
        <v>1.25782794356327E-2</v>
      </c>
      <c r="E1262">
        <v>0.13358775111260399</v>
      </c>
      <c r="F1262">
        <v>1256</v>
      </c>
      <c r="G1262">
        <v>0</v>
      </c>
    </row>
    <row r="1263" spans="1:7">
      <c r="A1263" t="s">
        <v>10429</v>
      </c>
      <c r="B1263">
        <v>3.0049634905487501</v>
      </c>
      <c r="C1263">
        <v>-1.9223140345407399</v>
      </c>
      <c r="D1263">
        <v>1.26473610520809E-2</v>
      </c>
      <c r="E1263">
        <v>0.13358775111260399</v>
      </c>
      <c r="F1263">
        <v>1264</v>
      </c>
      <c r="G1263">
        <v>0</v>
      </c>
    </row>
    <row r="1264" spans="1:7">
      <c r="A1264" t="s">
        <v>10840</v>
      </c>
      <c r="B1264">
        <v>3.70362485416684</v>
      </c>
      <c r="C1264">
        <v>1.38407846411189</v>
      </c>
      <c r="D1264">
        <v>1.2600629650409E-2</v>
      </c>
      <c r="E1264">
        <v>0.13358775111260399</v>
      </c>
      <c r="F1264">
        <v>1257</v>
      </c>
      <c r="G1264">
        <v>0</v>
      </c>
    </row>
    <row r="1265" spans="1:7">
      <c r="A1265" t="s">
        <v>13323</v>
      </c>
      <c r="B1265">
        <v>12.0709805959997</v>
      </c>
      <c r="C1265">
        <v>0.92610446211981001</v>
      </c>
      <c r="D1265">
        <v>1.26024893242104E-2</v>
      </c>
      <c r="E1265">
        <v>0.13358775111260399</v>
      </c>
      <c r="F1265">
        <v>1258</v>
      </c>
      <c r="G1265">
        <v>0</v>
      </c>
    </row>
    <row r="1266" spans="1:7">
      <c r="A1266" t="s">
        <v>10180</v>
      </c>
      <c r="B1266">
        <v>8.4716348487887494</v>
      </c>
      <c r="C1266">
        <v>0.81529538925872702</v>
      </c>
      <c r="D1266">
        <v>1.27592216255817E-2</v>
      </c>
      <c r="E1266">
        <v>0.13455637276709401</v>
      </c>
      <c r="F1266">
        <v>1266</v>
      </c>
      <c r="G1266">
        <v>0</v>
      </c>
    </row>
    <row r="1267" spans="1:7">
      <c r="A1267" t="s">
        <v>10866</v>
      </c>
      <c r="B1267">
        <v>5.0331809113218897</v>
      </c>
      <c r="C1267">
        <v>1.2923608144096499</v>
      </c>
      <c r="D1267">
        <v>1.27560412079373E-2</v>
      </c>
      <c r="E1267">
        <v>0.13455637276709401</v>
      </c>
      <c r="F1267">
        <v>1265</v>
      </c>
      <c r="G1267">
        <v>0</v>
      </c>
    </row>
    <row r="1268" spans="1:7">
      <c r="A1268" t="s">
        <v>1115</v>
      </c>
      <c r="B1268">
        <v>3.57764773034144</v>
      </c>
      <c r="C1268">
        <v>-1.48794088020699</v>
      </c>
      <c r="D1268">
        <v>1.2779536287280501E-2</v>
      </c>
      <c r="E1268">
        <v>0.13466423754655199</v>
      </c>
      <c r="F1268">
        <v>1267</v>
      </c>
      <c r="G1268">
        <v>0</v>
      </c>
    </row>
    <row r="1269" spans="1:7">
      <c r="A1269" t="s">
        <v>7002</v>
      </c>
      <c r="B1269">
        <v>10.2803977445092</v>
      </c>
      <c r="C1269">
        <v>0.72839959811837895</v>
      </c>
      <c r="D1269">
        <v>1.28564414038204E-2</v>
      </c>
      <c r="E1269">
        <v>0.13536778326688201</v>
      </c>
      <c r="F1269">
        <v>1268</v>
      </c>
      <c r="G1269">
        <v>0</v>
      </c>
    </row>
    <row r="1270" spans="1:7">
      <c r="A1270" t="s">
        <v>1845</v>
      </c>
      <c r="B1270">
        <v>10.0255992765294</v>
      </c>
      <c r="C1270">
        <v>0.59381339117526499</v>
      </c>
      <c r="D1270">
        <v>1.2904688019286001E-2</v>
      </c>
      <c r="E1270">
        <v>0.13576870744325301</v>
      </c>
      <c r="F1270">
        <v>1269</v>
      </c>
      <c r="G1270">
        <v>0</v>
      </c>
    </row>
    <row r="1271" spans="1:7">
      <c r="A1271" t="s">
        <v>5355</v>
      </c>
      <c r="B1271">
        <v>-1.72234079334204</v>
      </c>
      <c r="C1271">
        <v>5.4628965548396504</v>
      </c>
      <c r="D1271">
        <v>1.29171496499123E-2</v>
      </c>
      <c r="E1271">
        <v>0.1357928070677</v>
      </c>
      <c r="F1271">
        <v>1270</v>
      </c>
      <c r="G1271">
        <v>0</v>
      </c>
    </row>
    <row r="1272" spans="1:7">
      <c r="A1272" t="s">
        <v>1575</v>
      </c>
      <c r="B1272">
        <v>4.32064913374957</v>
      </c>
      <c r="C1272">
        <v>-1.55129458245945</v>
      </c>
      <c r="D1272">
        <v>1.29546928348612E-2</v>
      </c>
      <c r="E1272">
        <v>0.135827762909354</v>
      </c>
      <c r="F1272">
        <v>1273</v>
      </c>
      <c r="G1272">
        <v>0</v>
      </c>
    </row>
    <row r="1273" spans="1:7">
      <c r="A1273" t="s">
        <v>5661</v>
      </c>
      <c r="B1273">
        <v>2.1599659790143302</v>
      </c>
      <c r="C1273">
        <v>3.4332735773788698</v>
      </c>
      <c r="D1273">
        <v>1.2961169196803001E-2</v>
      </c>
      <c r="E1273">
        <v>0.135827762909354</v>
      </c>
      <c r="F1273">
        <v>1274</v>
      </c>
      <c r="G1273">
        <v>0</v>
      </c>
    </row>
    <row r="1274" spans="1:7">
      <c r="A1274" t="s">
        <v>5679</v>
      </c>
      <c r="B1274">
        <v>8.8837742186859394</v>
      </c>
      <c r="C1274">
        <v>0.992217512202203</v>
      </c>
      <c r="D1274">
        <v>1.29516972113071E-2</v>
      </c>
      <c r="E1274">
        <v>0.135827762909354</v>
      </c>
      <c r="F1274">
        <v>1272</v>
      </c>
      <c r="G1274">
        <v>0</v>
      </c>
    </row>
    <row r="1275" spans="1:7">
      <c r="A1275" t="s">
        <v>9285</v>
      </c>
      <c r="B1275">
        <v>1.04276462252449</v>
      </c>
      <c r="C1275">
        <v>3.9312180628939002</v>
      </c>
      <c r="D1275">
        <v>1.29428966650353E-2</v>
      </c>
      <c r="E1275">
        <v>0.135827762909354</v>
      </c>
      <c r="F1275">
        <v>1271</v>
      </c>
      <c r="G1275">
        <v>0</v>
      </c>
    </row>
    <row r="1276" spans="1:7">
      <c r="A1276" t="s">
        <v>4167</v>
      </c>
      <c r="B1276">
        <v>9.5148016897394001</v>
      </c>
      <c r="C1276">
        <v>-0.663593070447133</v>
      </c>
      <c r="D1276">
        <v>1.3031351089825E-2</v>
      </c>
      <c r="E1276">
        <v>0.136349191536249</v>
      </c>
      <c r="F1276">
        <v>1276</v>
      </c>
      <c r="G1276">
        <v>0</v>
      </c>
    </row>
    <row r="1277" spans="1:7">
      <c r="A1277" t="s">
        <v>13302</v>
      </c>
      <c r="B1277">
        <v>1.8476641129185201</v>
      </c>
      <c r="C1277">
        <v>-2.8494715575146001</v>
      </c>
      <c r="D1277">
        <v>1.30213298536147E-2</v>
      </c>
      <c r="E1277">
        <v>0.136349191536249</v>
      </c>
      <c r="F1277">
        <v>1275</v>
      </c>
      <c r="G1277">
        <v>0</v>
      </c>
    </row>
    <row r="1278" spans="1:7">
      <c r="A1278" t="s">
        <v>5612</v>
      </c>
      <c r="B1278">
        <v>14.2627235230438</v>
      </c>
      <c r="C1278">
        <v>0.37114190910536499</v>
      </c>
      <c r="D1278">
        <v>1.30954745259407E-2</v>
      </c>
      <c r="E1278">
        <v>0.136633706202444</v>
      </c>
      <c r="F1278">
        <v>1277</v>
      </c>
      <c r="G1278">
        <v>0</v>
      </c>
    </row>
    <row r="1279" spans="1:7">
      <c r="A1279" t="s">
        <v>8505</v>
      </c>
      <c r="B1279">
        <v>14.2142687832634</v>
      </c>
      <c r="C1279">
        <v>0.42837663380685598</v>
      </c>
      <c r="D1279">
        <v>1.3106775520915499E-2</v>
      </c>
      <c r="E1279">
        <v>0.136633706202444</v>
      </c>
      <c r="F1279">
        <v>1279</v>
      </c>
      <c r="G1279">
        <v>0</v>
      </c>
    </row>
    <row r="1280" spans="1:7">
      <c r="A1280" t="s">
        <v>9957</v>
      </c>
      <c r="B1280">
        <v>5.9456175906647397</v>
      </c>
      <c r="C1280">
        <v>0.75400025055057496</v>
      </c>
      <c r="D1280">
        <v>1.31128022743081E-2</v>
      </c>
      <c r="E1280">
        <v>0.136633706202444</v>
      </c>
      <c r="F1280">
        <v>1280.5</v>
      </c>
      <c r="G1280">
        <v>0</v>
      </c>
    </row>
    <row r="1281" spans="1:7">
      <c r="A1281" t="s">
        <v>11491</v>
      </c>
      <c r="B1281">
        <v>5.5900042365022804</v>
      </c>
      <c r="C1281">
        <v>1.21999408371229</v>
      </c>
      <c r="D1281">
        <v>1.31199469216938E-2</v>
      </c>
      <c r="E1281">
        <v>0.136633706202444</v>
      </c>
      <c r="F1281">
        <v>1282</v>
      </c>
      <c r="G1281">
        <v>0</v>
      </c>
    </row>
    <row r="1282" spans="1:7">
      <c r="A1282" t="s">
        <v>12683</v>
      </c>
      <c r="B1282">
        <v>5.9456175906647397</v>
      </c>
      <c r="C1282">
        <v>0.75400025055057496</v>
      </c>
      <c r="D1282">
        <v>1.31128022743081E-2</v>
      </c>
      <c r="E1282">
        <v>0.136633706202444</v>
      </c>
      <c r="F1282">
        <v>1280.5</v>
      </c>
      <c r="G1282">
        <v>0</v>
      </c>
    </row>
    <row r="1283" spans="1:7">
      <c r="A1283" t="s">
        <v>12870</v>
      </c>
      <c r="B1283">
        <v>1.10427224863679</v>
      </c>
      <c r="C1283">
        <v>2.9408630366744601</v>
      </c>
      <c r="D1283">
        <v>1.31010648841949E-2</v>
      </c>
      <c r="E1283">
        <v>0.136633706202444</v>
      </c>
      <c r="F1283">
        <v>1278</v>
      </c>
      <c r="G1283">
        <v>0</v>
      </c>
    </row>
    <row r="1284" spans="1:7">
      <c r="A1284" t="s">
        <v>12654</v>
      </c>
      <c r="B1284">
        <v>5.6545243665792801</v>
      </c>
      <c r="C1284">
        <v>1.11070232217259</v>
      </c>
      <c r="D1284">
        <v>1.3175778285616399E-2</v>
      </c>
      <c r="E1284">
        <v>0.13710819632990201</v>
      </c>
      <c r="F1284">
        <v>1283</v>
      </c>
      <c r="G1284">
        <v>0</v>
      </c>
    </row>
    <row r="1285" spans="1:7">
      <c r="A1285" t="s">
        <v>1141</v>
      </c>
      <c r="B1285">
        <v>2.5660543948757399</v>
      </c>
      <c r="C1285">
        <v>-2.0647022912751201</v>
      </c>
      <c r="D1285">
        <v>1.32222866383145E-2</v>
      </c>
      <c r="E1285">
        <v>0.137485006937801</v>
      </c>
      <c r="F1285">
        <v>1284</v>
      </c>
      <c r="G1285">
        <v>0</v>
      </c>
    </row>
    <row r="1286" spans="1:7">
      <c r="A1286" t="s">
        <v>2061</v>
      </c>
      <c r="B1286">
        <v>11.3175997172088</v>
      </c>
      <c r="C1286">
        <v>0.64224031721292496</v>
      </c>
      <c r="D1286">
        <v>1.3243520713072899E-2</v>
      </c>
      <c r="E1286">
        <v>0.137598634272557</v>
      </c>
      <c r="F1286">
        <v>1285</v>
      </c>
      <c r="G1286">
        <v>0</v>
      </c>
    </row>
    <row r="1287" spans="1:7">
      <c r="A1287" t="s">
        <v>12131</v>
      </c>
      <c r="B1287">
        <v>-1.72234079334204</v>
      </c>
      <c r="C1287">
        <v>-4.5887975059680901</v>
      </c>
      <c r="D1287">
        <v>1.32711401077593E-2</v>
      </c>
      <c r="E1287">
        <v>0.13777837603319901</v>
      </c>
      <c r="F1287">
        <v>1286</v>
      </c>
      <c r="G1287">
        <v>0</v>
      </c>
    </row>
    <row r="1288" spans="1:7">
      <c r="A1288" t="s">
        <v>3569</v>
      </c>
      <c r="B1288">
        <v>11.8385382301635</v>
      </c>
      <c r="C1288">
        <v>0.75455776656998497</v>
      </c>
      <c r="D1288">
        <v>1.3287934116002801E-2</v>
      </c>
      <c r="E1288">
        <v>0.13777876112846499</v>
      </c>
      <c r="F1288">
        <v>1287</v>
      </c>
      <c r="G1288">
        <v>0</v>
      </c>
    </row>
    <row r="1289" spans="1:7">
      <c r="A1289" t="s">
        <v>4647</v>
      </c>
      <c r="B1289">
        <v>2.9804749908222301</v>
      </c>
      <c r="C1289">
        <v>-1.9073595592088</v>
      </c>
      <c r="D1289">
        <v>1.32918166679248E-2</v>
      </c>
      <c r="E1289">
        <v>0.13777876112846499</v>
      </c>
      <c r="F1289">
        <v>1288</v>
      </c>
      <c r="G1289">
        <v>0</v>
      </c>
    </row>
    <row r="1290" spans="1:7">
      <c r="A1290" t="s">
        <v>1144</v>
      </c>
      <c r="B1290">
        <v>-1.72234079334204</v>
      </c>
      <c r="C1290">
        <v>4.8148317966916698</v>
      </c>
      <c r="D1290">
        <v>1.33578676843752E-2</v>
      </c>
      <c r="E1290">
        <v>0.13835600578285001</v>
      </c>
      <c r="F1290">
        <v>1289</v>
      </c>
      <c r="G1290">
        <v>0</v>
      </c>
    </row>
    <row r="1291" spans="1:7">
      <c r="A1291" t="s">
        <v>306</v>
      </c>
      <c r="B1291">
        <v>3.7669288365660498</v>
      </c>
      <c r="C1291">
        <v>2.39179506030889</v>
      </c>
      <c r="D1291">
        <v>1.3390583344191E-2</v>
      </c>
      <c r="E1291">
        <v>0.138587347463794</v>
      </c>
      <c r="F1291">
        <v>1290</v>
      </c>
      <c r="G1291">
        <v>0</v>
      </c>
    </row>
    <row r="1292" spans="1:7">
      <c r="A1292" t="s">
        <v>7627</v>
      </c>
      <c r="B1292">
        <v>12.4135592954489</v>
      </c>
      <c r="C1292">
        <v>0.58980667831916</v>
      </c>
      <c r="D1292">
        <v>1.34145347772456E-2</v>
      </c>
      <c r="E1292">
        <v>0.138727694663831</v>
      </c>
      <c r="F1292">
        <v>1291</v>
      </c>
      <c r="G1292">
        <v>0</v>
      </c>
    </row>
    <row r="1293" spans="1:7">
      <c r="A1293" t="s">
        <v>8325</v>
      </c>
      <c r="B1293">
        <v>6.94888005276424</v>
      </c>
      <c r="C1293">
        <v>1.2204876589964</v>
      </c>
      <c r="D1293">
        <v>1.34442739661167E-2</v>
      </c>
      <c r="E1293">
        <v>0.13886516270218999</v>
      </c>
      <c r="F1293">
        <v>1292</v>
      </c>
      <c r="G1293">
        <v>0</v>
      </c>
    </row>
    <row r="1294" spans="1:7">
      <c r="A1294" t="s">
        <v>10275</v>
      </c>
      <c r="B1294">
        <v>5.4054422629010501</v>
      </c>
      <c r="C1294">
        <v>-1.34094080751639</v>
      </c>
      <c r="D1294">
        <v>1.34486297186676E-2</v>
      </c>
      <c r="E1294">
        <v>0.13886516270218999</v>
      </c>
      <c r="F1294">
        <v>1293</v>
      </c>
      <c r="G1294">
        <v>0</v>
      </c>
    </row>
    <row r="1295" spans="1:7">
      <c r="A1295" t="s">
        <v>5987</v>
      </c>
      <c r="B1295">
        <v>10.5911334745985</v>
      </c>
      <c r="C1295">
        <v>0.71384236964932202</v>
      </c>
      <c r="D1295">
        <v>1.3471162914417901E-2</v>
      </c>
      <c r="E1295">
        <v>0.138883008548567</v>
      </c>
      <c r="F1295">
        <v>1295</v>
      </c>
      <c r="G1295">
        <v>0</v>
      </c>
    </row>
    <row r="1296" spans="1:7">
      <c r="A1296" t="s">
        <v>9953</v>
      </c>
      <c r="B1296">
        <v>1.7265126801572701</v>
      </c>
      <c r="C1296">
        <v>2.4339418783895099</v>
      </c>
      <c r="D1296">
        <v>1.34694362482557E-2</v>
      </c>
      <c r="E1296">
        <v>0.138883008548567</v>
      </c>
      <c r="F1296">
        <v>1294</v>
      </c>
      <c r="G1296">
        <v>0</v>
      </c>
    </row>
    <row r="1297" spans="1:7">
      <c r="A1297" t="s">
        <v>7243</v>
      </c>
      <c r="B1297">
        <v>-1.72234079334204</v>
      </c>
      <c r="C1297">
        <v>4.8959390760260098</v>
      </c>
      <c r="D1297">
        <v>1.3487472806409599E-2</v>
      </c>
      <c r="E1297">
        <v>0.138943865307388</v>
      </c>
      <c r="F1297">
        <v>1296</v>
      </c>
      <c r="G1297">
        <v>0</v>
      </c>
    </row>
    <row r="1298" spans="1:7">
      <c r="A1298" t="s">
        <v>625</v>
      </c>
      <c r="B1298">
        <v>4.5868666376626104</v>
      </c>
      <c r="C1298">
        <v>-1.75836902891943</v>
      </c>
      <c r="D1298">
        <v>1.3512737618254E-2</v>
      </c>
      <c r="E1298">
        <v>0.13898964556341201</v>
      </c>
      <c r="F1298">
        <v>1298</v>
      </c>
      <c r="G1298">
        <v>0</v>
      </c>
    </row>
    <row r="1299" spans="1:7">
      <c r="A1299" t="s">
        <v>6165</v>
      </c>
      <c r="B1299">
        <v>5.3071077502159296</v>
      </c>
      <c r="C1299">
        <v>0.834845661231022</v>
      </c>
      <c r="D1299">
        <v>1.3504544972301399E-2</v>
      </c>
      <c r="E1299">
        <v>0.13898964556341201</v>
      </c>
      <c r="F1299">
        <v>1297</v>
      </c>
      <c r="G1299">
        <v>0</v>
      </c>
    </row>
    <row r="1300" spans="1:7">
      <c r="A1300" t="s">
        <v>305</v>
      </c>
      <c r="B1300">
        <v>1.6418533247410001</v>
      </c>
      <c r="C1300">
        <v>-2.48329486182381</v>
      </c>
      <c r="D1300">
        <v>1.35292484777816E-2</v>
      </c>
      <c r="E1300">
        <v>0.139052345209285</v>
      </c>
      <c r="F1300">
        <v>1299</v>
      </c>
      <c r="G1300">
        <v>0</v>
      </c>
    </row>
    <row r="1301" spans="1:7">
      <c r="A1301" t="s">
        <v>9572</v>
      </c>
      <c r="B1301">
        <v>3.5600693915200501</v>
      </c>
      <c r="C1301">
        <v>-2.02619699988474</v>
      </c>
      <c r="D1301">
        <v>1.3549952617838701E-2</v>
      </c>
      <c r="E1301">
        <v>0.139158013385204</v>
      </c>
      <c r="F1301">
        <v>1300</v>
      </c>
      <c r="G1301">
        <v>0</v>
      </c>
    </row>
    <row r="1302" spans="1:7">
      <c r="A1302" t="s">
        <v>7632</v>
      </c>
      <c r="B1302">
        <v>8.1667521154665703</v>
      </c>
      <c r="C1302">
        <v>0.94935383076051805</v>
      </c>
      <c r="D1302">
        <v>1.3568646494457701E-2</v>
      </c>
      <c r="E1302">
        <v>0.139242889583017</v>
      </c>
      <c r="F1302">
        <v>1301</v>
      </c>
      <c r="G1302">
        <v>0</v>
      </c>
    </row>
    <row r="1303" spans="1:7">
      <c r="A1303" t="s">
        <v>9391</v>
      </c>
      <c r="B1303">
        <v>12.2580549958035</v>
      </c>
      <c r="C1303">
        <v>0.51569354416476199</v>
      </c>
      <c r="D1303">
        <v>1.36217817754462E-2</v>
      </c>
      <c r="E1303">
        <v>0.139680805287236</v>
      </c>
      <c r="F1303">
        <v>1302</v>
      </c>
      <c r="G1303">
        <v>0</v>
      </c>
    </row>
    <row r="1304" spans="1:7">
      <c r="A1304" t="s">
        <v>52</v>
      </c>
      <c r="B1304">
        <v>1.5796925257124801</v>
      </c>
      <c r="C1304">
        <v>-3.20096183684851</v>
      </c>
      <c r="D1304">
        <v>1.36454452836273E-2</v>
      </c>
      <c r="E1304">
        <v>0.13977184344059801</v>
      </c>
      <c r="F1304">
        <v>1303</v>
      </c>
      <c r="G1304">
        <v>0</v>
      </c>
    </row>
    <row r="1305" spans="1:7">
      <c r="A1305" t="s">
        <v>781</v>
      </c>
      <c r="B1305">
        <v>11.060770652817499</v>
      </c>
      <c r="C1305">
        <v>0.61780291073985105</v>
      </c>
      <c r="D1305">
        <v>1.3662066938055601E-2</v>
      </c>
      <c r="E1305">
        <v>0.13977184344059801</v>
      </c>
      <c r="F1305">
        <v>1305</v>
      </c>
      <c r="G1305">
        <v>0</v>
      </c>
    </row>
    <row r="1306" spans="1:7">
      <c r="A1306" t="s">
        <v>11116</v>
      </c>
      <c r="B1306">
        <v>4.9692717512974296</v>
      </c>
      <c r="C1306">
        <v>1.4125777399507</v>
      </c>
      <c r="D1306">
        <v>1.36546879423918E-2</v>
      </c>
      <c r="E1306">
        <v>0.13977184344059801</v>
      </c>
      <c r="F1306">
        <v>1304</v>
      </c>
      <c r="G1306">
        <v>0</v>
      </c>
    </row>
    <row r="1307" spans="1:7">
      <c r="A1307" t="s">
        <v>10869</v>
      </c>
      <c r="B1307">
        <v>8.4035866525479008</v>
      </c>
      <c r="C1307">
        <v>0.88440848106659897</v>
      </c>
      <c r="D1307">
        <v>1.3699060459027501E-2</v>
      </c>
      <c r="E1307">
        <v>0.14004299861292199</v>
      </c>
      <c r="F1307">
        <v>1306</v>
      </c>
      <c r="G1307">
        <v>0</v>
      </c>
    </row>
    <row r="1308" spans="1:7">
      <c r="A1308" t="s">
        <v>6314</v>
      </c>
      <c r="B1308">
        <v>3.9323422022086199</v>
      </c>
      <c r="C1308">
        <v>-1.4763752721221901</v>
      </c>
      <c r="D1308">
        <v>1.38641445408568E-2</v>
      </c>
      <c r="E1308">
        <v>0.14134269073724801</v>
      </c>
      <c r="F1308">
        <v>1309</v>
      </c>
      <c r="G1308">
        <v>0</v>
      </c>
    </row>
    <row r="1309" spans="1:7">
      <c r="A1309" t="s">
        <v>7092</v>
      </c>
      <c r="B1309">
        <v>3.3287141509269902</v>
      </c>
      <c r="C1309">
        <v>-1.4621823368885301</v>
      </c>
      <c r="D1309">
        <v>1.3863913237436999E-2</v>
      </c>
      <c r="E1309">
        <v>0.14134269073724801</v>
      </c>
      <c r="F1309">
        <v>1308</v>
      </c>
      <c r="G1309">
        <v>0</v>
      </c>
    </row>
    <row r="1310" spans="1:7">
      <c r="A1310" t="s">
        <v>9361</v>
      </c>
      <c r="B1310">
        <v>14.1789528835294</v>
      </c>
      <c r="C1310">
        <v>1.0359643747984999</v>
      </c>
      <c r="D1310">
        <v>1.38539480028335E-2</v>
      </c>
      <c r="E1310">
        <v>0.14134269073724801</v>
      </c>
      <c r="F1310">
        <v>1307</v>
      </c>
      <c r="G1310">
        <v>0</v>
      </c>
    </row>
    <row r="1311" spans="1:7">
      <c r="A1311" t="s">
        <v>13347</v>
      </c>
      <c r="B1311">
        <v>-1.72234079334204</v>
      </c>
      <c r="C1311">
        <v>5.45307478880168</v>
      </c>
      <c r="D1311">
        <v>1.3868543544737801E-2</v>
      </c>
      <c r="E1311">
        <v>0.14134269073724801</v>
      </c>
      <c r="F1311">
        <v>1310</v>
      </c>
      <c r="G1311">
        <v>0</v>
      </c>
    </row>
    <row r="1312" spans="1:7">
      <c r="A1312" t="s">
        <v>2261</v>
      </c>
      <c r="B1312">
        <v>3.97824181704005</v>
      </c>
      <c r="C1312">
        <v>1.0349465644440401</v>
      </c>
      <c r="D1312">
        <v>1.3882422400969501E-2</v>
      </c>
      <c r="E1312">
        <v>0.14137621775388501</v>
      </c>
      <c r="F1312">
        <v>1311</v>
      </c>
      <c r="G1312">
        <v>0</v>
      </c>
    </row>
    <row r="1313" spans="1:7">
      <c r="A1313" t="s">
        <v>4665</v>
      </c>
      <c r="B1313">
        <v>3.77829063988972</v>
      </c>
      <c r="C1313">
        <v>1.24753906614423</v>
      </c>
      <c r="D1313">
        <v>1.39096937597305E-2</v>
      </c>
      <c r="E1313">
        <v>0.14143817318062599</v>
      </c>
      <c r="F1313">
        <v>1313</v>
      </c>
      <c r="G1313">
        <v>0</v>
      </c>
    </row>
    <row r="1314" spans="1:7">
      <c r="A1314" t="s">
        <v>4773</v>
      </c>
      <c r="B1314">
        <v>8.8498378127764994</v>
      </c>
      <c r="C1314">
        <v>0.72278272630613705</v>
      </c>
      <c r="D1314">
        <v>1.3902989466595199E-2</v>
      </c>
      <c r="E1314">
        <v>0.14143817318062599</v>
      </c>
      <c r="F1314">
        <v>1312</v>
      </c>
      <c r="G1314">
        <v>0</v>
      </c>
    </row>
    <row r="1315" spans="1:7">
      <c r="A1315" t="s">
        <v>5257</v>
      </c>
      <c r="B1315">
        <v>12.596763425838899</v>
      </c>
      <c r="C1315">
        <v>0.66971420361441902</v>
      </c>
      <c r="D1315">
        <v>1.3945771635214099E-2</v>
      </c>
      <c r="E1315">
        <v>0.141697105861296</v>
      </c>
      <c r="F1315">
        <v>1314</v>
      </c>
      <c r="G1315">
        <v>0</v>
      </c>
    </row>
    <row r="1316" spans="1:7">
      <c r="A1316" t="s">
        <v>1270</v>
      </c>
      <c r="B1316">
        <v>12.0490898612622</v>
      </c>
      <c r="C1316">
        <v>0.46662758472991001</v>
      </c>
      <c r="D1316">
        <v>1.40079875468867E-2</v>
      </c>
      <c r="E1316">
        <v>0.14178972080249</v>
      </c>
      <c r="F1316">
        <v>1319</v>
      </c>
      <c r="G1316">
        <v>0</v>
      </c>
    </row>
    <row r="1317" spans="1:7">
      <c r="A1317" t="s">
        <v>3642</v>
      </c>
      <c r="B1317">
        <v>5.9558297968313498</v>
      </c>
      <c r="C1317">
        <v>0.79344588031122198</v>
      </c>
      <c r="D1317">
        <v>1.40029918723049E-2</v>
      </c>
      <c r="E1317">
        <v>0.14178972080249</v>
      </c>
      <c r="F1317">
        <v>1318</v>
      </c>
      <c r="G1317">
        <v>0</v>
      </c>
    </row>
    <row r="1318" spans="1:7">
      <c r="A1318" t="s">
        <v>6032</v>
      </c>
      <c r="B1318">
        <v>1.0016276573926499</v>
      </c>
      <c r="C1318">
        <v>-3.1573986464628598</v>
      </c>
      <c r="D1318">
        <v>1.39834565942724E-2</v>
      </c>
      <c r="E1318">
        <v>0.14178972080249</v>
      </c>
      <c r="F1318">
        <v>1316</v>
      </c>
      <c r="G1318">
        <v>0</v>
      </c>
    </row>
    <row r="1319" spans="1:7">
      <c r="A1319" t="s">
        <v>8247</v>
      </c>
      <c r="B1319">
        <v>6.3100443066695204</v>
      </c>
      <c r="C1319">
        <v>0.90709031318917299</v>
      </c>
      <c r="D1319">
        <v>1.39746937558285E-2</v>
      </c>
      <c r="E1319">
        <v>0.14178972080249</v>
      </c>
      <c r="F1319">
        <v>1315</v>
      </c>
      <c r="G1319">
        <v>0</v>
      </c>
    </row>
    <row r="1320" spans="1:7">
      <c r="A1320" t="s">
        <v>10942</v>
      </c>
      <c r="B1320">
        <v>3.4035481686084599</v>
      </c>
      <c r="C1320">
        <v>-1.2302092444192601</v>
      </c>
      <c r="D1320">
        <v>1.3992440781976499E-2</v>
      </c>
      <c r="E1320">
        <v>0.14178972080249</v>
      </c>
      <c r="F1320">
        <v>1317</v>
      </c>
      <c r="G1320">
        <v>0</v>
      </c>
    </row>
    <row r="1321" spans="1:7">
      <c r="A1321" t="s">
        <v>13220</v>
      </c>
      <c r="B1321">
        <v>4.5944268417957002</v>
      </c>
      <c r="C1321">
        <v>-1.3108520272162201</v>
      </c>
      <c r="D1321">
        <v>1.40240976545109E-2</v>
      </c>
      <c r="E1321">
        <v>0.14184524832225401</v>
      </c>
      <c r="F1321">
        <v>1320</v>
      </c>
      <c r="G1321">
        <v>0</v>
      </c>
    </row>
    <row r="1322" spans="1:7">
      <c r="A1322" t="s">
        <v>9626</v>
      </c>
      <c r="B1322">
        <v>5.7506876187259701</v>
      </c>
      <c r="C1322">
        <v>-0.81572441294643705</v>
      </c>
      <c r="D1322">
        <v>1.40492532965742E-2</v>
      </c>
      <c r="E1322">
        <v>0.14199211261359701</v>
      </c>
      <c r="F1322">
        <v>1321</v>
      </c>
      <c r="G1322">
        <v>0</v>
      </c>
    </row>
    <row r="1323" spans="1:7">
      <c r="A1323" t="s">
        <v>5872</v>
      </c>
      <c r="B1323">
        <v>8.1167683569709297</v>
      </c>
      <c r="C1323">
        <v>0.85725842659089102</v>
      </c>
      <c r="D1323">
        <v>1.4081609732452101E-2</v>
      </c>
      <c r="E1323">
        <v>0.14214677794676001</v>
      </c>
      <c r="F1323">
        <v>1322</v>
      </c>
      <c r="G1323">
        <v>0</v>
      </c>
    </row>
    <row r="1324" spans="1:7">
      <c r="A1324" t="s">
        <v>8265</v>
      </c>
      <c r="B1324">
        <v>14.9008818775366</v>
      </c>
      <c r="C1324">
        <v>0.94843791318019</v>
      </c>
      <c r="D1324">
        <v>1.4085850290132901E-2</v>
      </c>
      <c r="E1324">
        <v>0.14214677794676001</v>
      </c>
      <c r="F1324">
        <v>1323</v>
      </c>
      <c r="G1324">
        <v>0</v>
      </c>
    </row>
    <row r="1325" spans="1:7">
      <c r="A1325" t="s">
        <v>10146</v>
      </c>
      <c r="B1325">
        <v>5.0524032907954801</v>
      </c>
      <c r="C1325">
        <v>-1.19508757450065</v>
      </c>
      <c r="D1325">
        <v>1.41005844262466E-2</v>
      </c>
      <c r="E1325">
        <v>0.142187992956811</v>
      </c>
      <c r="F1325">
        <v>1324</v>
      </c>
      <c r="G1325">
        <v>0</v>
      </c>
    </row>
    <row r="1326" spans="1:7">
      <c r="A1326" t="s">
        <v>2294</v>
      </c>
      <c r="B1326">
        <v>3.4149492855889001</v>
      </c>
      <c r="C1326">
        <v>1.7644648630248101</v>
      </c>
      <c r="D1326">
        <v>1.4167317384749901E-2</v>
      </c>
      <c r="E1326">
        <v>0.14263539069197001</v>
      </c>
      <c r="F1326">
        <v>1326</v>
      </c>
      <c r="G1326">
        <v>0</v>
      </c>
    </row>
    <row r="1327" spans="1:7">
      <c r="A1327" t="s">
        <v>9690</v>
      </c>
      <c r="B1327">
        <v>2.7279655050754199</v>
      </c>
      <c r="C1327">
        <v>-2.3493457412833001</v>
      </c>
      <c r="D1327">
        <v>1.4162124741499599E-2</v>
      </c>
      <c r="E1327">
        <v>0.14263539069197001</v>
      </c>
      <c r="F1327">
        <v>1325</v>
      </c>
      <c r="G1327">
        <v>0</v>
      </c>
    </row>
    <row r="1328" spans="1:7">
      <c r="A1328" t="s">
        <v>12769</v>
      </c>
      <c r="B1328">
        <v>7.5806373672997402</v>
      </c>
      <c r="C1328">
        <v>0.63621828348215104</v>
      </c>
      <c r="D1328">
        <v>1.4177002730001101E-2</v>
      </c>
      <c r="E1328">
        <v>0.14263539069197001</v>
      </c>
      <c r="F1328">
        <v>1327</v>
      </c>
      <c r="G1328">
        <v>0</v>
      </c>
    </row>
    <row r="1329" spans="1:7">
      <c r="A1329" t="s">
        <v>5584</v>
      </c>
      <c r="B1329">
        <v>10.156591792813</v>
      </c>
      <c r="C1329">
        <v>0.89654050771178195</v>
      </c>
      <c r="D1329">
        <v>1.4229186881989601E-2</v>
      </c>
      <c r="E1329">
        <v>0.14305261601012301</v>
      </c>
      <c r="F1329">
        <v>1328</v>
      </c>
      <c r="G1329">
        <v>0</v>
      </c>
    </row>
    <row r="1330" spans="1:7">
      <c r="A1330" t="s">
        <v>12995</v>
      </c>
      <c r="B1330">
        <v>10.443110745543899</v>
      </c>
      <c r="C1330">
        <v>0.79682465195031305</v>
      </c>
      <c r="D1330">
        <v>1.42588264532638E-2</v>
      </c>
      <c r="E1330">
        <v>0.14324273286495501</v>
      </c>
      <c r="F1330">
        <v>1329</v>
      </c>
      <c r="G1330">
        <v>0</v>
      </c>
    </row>
    <row r="1331" spans="1:7">
      <c r="A1331" t="s">
        <v>657</v>
      </c>
      <c r="B1331">
        <v>6.1465533594838098</v>
      </c>
      <c r="C1331">
        <v>-0.89526070079283004</v>
      </c>
      <c r="D1331">
        <v>1.42703602463911E-2</v>
      </c>
      <c r="E1331">
        <v>0.14325081176659199</v>
      </c>
      <c r="F1331">
        <v>1330</v>
      </c>
      <c r="G1331">
        <v>0</v>
      </c>
    </row>
    <row r="1332" spans="1:7">
      <c r="A1332" t="s">
        <v>3234</v>
      </c>
      <c r="B1332">
        <v>5.3926111033314896</v>
      </c>
      <c r="C1332">
        <v>-1.06134802464109</v>
      </c>
      <c r="D1332">
        <v>1.43123693174785E-2</v>
      </c>
      <c r="E1332">
        <v>0.14356457006585699</v>
      </c>
      <c r="F1332">
        <v>1331</v>
      </c>
      <c r="G1332">
        <v>0</v>
      </c>
    </row>
    <row r="1333" spans="1:7">
      <c r="A1333" t="s">
        <v>6836</v>
      </c>
      <c r="B1333">
        <v>11.6967420893734</v>
      </c>
      <c r="C1333">
        <v>0.66302924615021497</v>
      </c>
      <c r="D1333">
        <v>1.43476022819324E-2</v>
      </c>
      <c r="E1333">
        <v>0.14377890360457901</v>
      </c>
      <c r="F1333">
        <v>1332</v>
      </c>
      <c r="G1333">
        <v>0</v>
      </c>
    </row>
    <row r="1334" spans="1:7">
      <c r="A1334" t="s">
        <v>7358</v>
      </c>
      <c r="B1334">
        <v>0.77919773466161801</v>
      </c>
      <c r="C1334">
        <v>3.97421837966048</v>
      </c>
      <c r="D1334">
        <v>1.43552751482963E-2</v>
      </c>
      <c r="E1334">
        <v>0.14377890360457901</v>
      </c>
      <c r="F1334">
        <v>1333</v>
      </c>
      <c r="G1334">
        <v>0</v>
      </c>
    </row>
    <row r="1335" spans="1:7">
      <c r="A1335" t="s">
        <v>5844</v>
      </c>
      <c r="B1335">
        <v>4.5811235048095602</v>
      </c>
      <c r="C1335">
        <v>-1.6238634149408</v>
      </c>
      <c r="D1335">
        <v>1.43964843683756E-2</v>
      </c>
      <c r="E1335">
        <v>0.14397562756717799</v>
      </c>
      <c r="F1335">
        <v>1335</v>
      </c>
      <c r="G1335">
        <v>0</v>
      </c>
    </row>
    <row r="1336" spans="1:7">
      <c r="A1336" t="s">
        <v>9208</v>
      </c>
      <c r="B1336">
        <v>5.4950341184244396</v>
      </c>
      <c r="C1336">
        <v>-1.2337414452964</v>
      </c>
      <c r="D1336">
        <v>1.43962239133037E-2</v>
      </c>
      <c r="E1336">
        <v>0.14397562756717799</v>
      </c>
      <c r="F1336">
        <v>1334</v>
      </c>
      <c r="G1336">
        <v>0</v>
      </c>
    </row>
    <row r="1337" spans="1:7">
      <c r="A1337" t="s">
        <v>1112</v>
      </c>
      <c r="B1337">
        <v>1.4571934251076499</v>
      </c>
      <c r="C1337">
        <v>4.7600756680602103</v>
      </c>
      <c r="D1337">
        <v>1.4466051783912E-2</v>
      </c>
      <c r="E1337">
        <v>0.14432951826381199</v>
      </c>
      <c r="F1337">
        <v>1337</v>
      </c>
      <c r="G1337">
        <v>0</v>
      </c>
    </row>
    <row r="1338" spans="1:7">
      <c r="A1338" t="s">
        <v>1642</v>
      </c>
      <c r="B1338">
        <v>5.5934636366118298</v>
      </c>
      <c r="C1338">
        <v>0.74775595790234295</v>
      </c>
      <c r="D1338">
        <v>1.4475112347782501E-2</v>
      </c>
      <c r="E1338">
        <v>0.14432951826381199</v>
      </c>
      <c r="F1338">
        <v>1339</v>
      </c>
      <c r="G1338">
        <v>0</v>
      </c>
    </row>
    <row r="1339" spans="1:7">
      <c r="A1339" t="s">
        <v>6104</v>
      </c>
      <c r="B1339">
        <v>6.2117698094027398</v>
      </c>
      <c r="C1339">
        <v>0.78420504034905802</v>
      </c>
      <c r="D1339">
        <v>1.44490139858439E-2</v>
      </c>
      <c r="E1339">
        <v>0.14432951826381199</v>
      </c>
      <c r="F1339">
        <v>1336</v>
      </c>
      <c r="G1339">
        <v>0</v>
      </c>
    </row>
    <row r="1340" spans="1:7">
      <c r="A1340" t="s">
        <v>8348</v>
      </c>
      <c r="B1340">
        <v>4.5893176558846198</v>
      </c>
      <c r="C1340">
        <v>-1.1868119668894299</v>
      </c>
      <c r="D1340">
        <v>1.44715202844387E-2</v>
      </c>
      <c r="E1340">
        <v>0.14432951826381199</v>
      </c>
      <c r="F1340">
        <v>1338</v>
      </c>
      <c r="G1340">
        <v>0</v>
      </c>
    </row>
    <row r="1341" spans="1:7">
      <c r="A1341" t="s">
        <v>5765</v>
      </c>
      <c r="B1341">
        <v>-1.72234079334204</v>
      </c>
      <c r="C1341">
        <v>4.3464266331557697</v>
      </c>
      <c r="D1341">
        <v>1.45163686424122E-2</v>
      </c>
      <c r="E1341">
        <v>0.14463286398869099</v>
      </c>
      <c r="F1341">
        <v>1340</v>
      </c>
      <c r="G1341">
        <v>0</v>
      </c>
    </row>
    <row r="1342" spans="1:7">
      <c r="A1342" t="s">
        <v>1466</v>
      </c>
      <c r="B1342">
        <v>9.2734646519540007</v>
      </c>
      <c r="C1342">
        <v>0.86340696139900297</v>
      </c>
      <c r="D1342">
        <v>1.4575408893059E-2</v>
      </c>
      <c r="E1342">
        <v>0.14473071154165101</v>
      </c>
      <c r="F1342">
        <v>1344</v>
      </c>
      <c r="G1342">
        <v>0</v>
      </c>
    </row>
    <row r="1343" spans="1:7">
      <c r="A1343" t="s">
        <v>5008</v>
      </c>
      <c r="B1343">
        <v>2.3357318953763602</v>
      </c>
      <c r="C1343">
        <v>-3.0691307926259301</v>
      </c>
      <c r="D1343">
        <v>1.4594609595064E-2</v>
      </c>
      <c r="E1343">
        <v>0.14473071154165101</v>
      </c>
      <c r="F1343">
        <v>1346</v>
      </c>
      <c r="G1343">
        <v>0</v>
      </c>
    </row>
    <row r="1344" spans="1:7">
      <c r="A1344" t="s">
        <v>5500</v>
      </c>
      <c r="B1344">
        <v>4.8493745426223303</v>
      </c>
      <c r="C1344">
        <v>-1.2453691808846801</v>
      </c>
      <c r="D1344">
        <v>1.45724079086173E-2</v>
      </c>
      <c r="E1344">
        <v>0.14473071154165101</v>
      </c>
      <c r="F1344">
        <v>1342</v>
      </c>
      <c r="G1344">
        <v>0</v>
      </c>
    </row>
    <row r="1345" spans="1:7">
      <c r="A1345" t="s">
        <v>7029</v>
      </c>
      <c r="B1345">
        <v>0.16142792082509499</v>
      </c>
      <c r="C1345">
        <v>-4.2405375948198598</v>
      </c>
      <c r="D1345">
        <v>1.4583278695693E-2</v>
      </c>
      <c r="E1345">
        <v>0.14473071154165101</v>
      </c>
      <c r="F1345">
        <v>1345</v>
      </c>
      <c r="G1345">
        <v>0</v>
      </c>
    </row>
    <row r="1346" spans="1:7">
      <c r="A1346" t="s">
        <v>11897</v>
      </c>
      <c r="B1346">
        <v>5.2564252121455599</v>
      </c>
      <c r="C1346">
        <v>0.83544381667277001</v>
      </c>
      <c r="D1346">
        <v>1.4567611189431E-2</v>
      </c>
      <c r="E1346">
        <v>0.14473071154165101</v>
      </c>
      <c r="F1346">
        <v>1341</v>
      </c>
      <c r="G1346">
        <v>0</v>
      </c>
    </row>
    <row r="1347" spans="1:7">
      <c r="A1347" t="s">
        <v>12316</v>
      </c>
      <c r="B1347">
        <v>6.2923591235706304</v>
      </c>
      <c r="C1347">
        <v>0.89184690252184995</v>
      </c>
      <c r="D1347">
        <v>1.46020723875817E-2</v>
      </c>
      <c r="E1347">
        <v>0.14473071154165101</v>
      </c>
      <c r="F1347">
        <v>1347</v>
      </c>
      <c r="G1347">
        <v>0</v>
      </c>
    </row>
    <row r="1348" spans="1:7">
      <c r="A1348" t="s">
        <v>12453</v>
      </c>
      <c r="B1348">
        <v>5.0630482061487996</v>
      </c>
      <c r="C1348">
        <v>0.91806437953346398</v>
      </c>
      <c r="D1348">
        <v>1.45736021731075E-2</v>
      </c>
      <c r="E1348">
        <v>0.14473071154165101</v>
      </c>
      <c r="F1348">
        <v>1343</v>
      </c>
      <c r="G1348">
        <v>0</v>
      </c>
    </row>
    <row r="1349" spans="1:7">
      <c r="A1349" t="s">
        <v>5938</v>
      </c>
      <c r="B1349">
        <v>4.4979877463689304</v>
      </c>
      <c r="C1349">
        <v>-1.65414451319206</v>
      </c>
      <c r="D1349">
        <v>1.46228667369532E-2</v>
      </c>
      <c r="E1349">
        <v>0.144829298074972</v>
      </c>
      <c r="F1349">
        <v>1348</v>
      </c>
      <c r="G1349">
        <v>0</v>
      </c>
    </row>
    <row r="1350" spans="1:7">
      <c r="A1350" t="s">
        <v>6952</v>
      </c>
      <c r="B1350">
        <v>1.33198943456486</v>
      </c>
      <c r="C1350">
        <v>-3.5781400807141099</v>
      </c>
      <c r="D1350">
        <v>1.46383964393545E-2</v>
      </c>
      <c r="E1350">
        <v>0.144875634441676</v>
      </c>
      <c r="F1350">
        <v>1349</v>
      </c>
      <c r="G1350">
        <v>0</v>
      </c>
    </row>
    <row r="1351" spans="1:7">
      <c r="A1351" t="s">
        <v>519</v>
      </c>
      <c r="B1351">
        <v>7.21651937469478</v>
      </c>
      <c r="C1351">
        <v>-0.81004668598681695</v>
      </c>
      <c r="D1351">
        <v>1.46807133906967E-2</v>
      </c>
      <c r="E1351">
        <v>0.14518681813273501</v>
      </c>
      <c r="F1351">
        <v>1350</v>
      </c>
      <c r="G1351">
        <v>0</v>
      </c>
    </row>
    <row r="1352" spans="1:7">
      <c r="A1352" t="s">
        <v>7106</v>
      </c>
      <c r="B1352">
        <v>1.8026665266863899</v>
      </c>
      <c r="C1352">
        <v>2.8136429557191498</v>
      </c>
      <c r="D1352">
        <v>1.46994033663895E-2</v>
      </c>
      <c r="E1352">
        <v>0.145264052068591</v>
      </c>
      <c r="F1352">
        <v>1351</v>
      </c>
      <c r="G1352">
        <v>0</v>
      </c>
    </row>
    <row r="1353" spans="1:7">
      <c r="A1353" t="s">
        <v>7304</v>
      </c>
      <c r="B1353">
        <v>4.8008540103444401</v>
      </c>
      <c r="C1353">
        <v>0.98136648981292895</v>
      </c>
      <c r="D1353">
        <v>1.47563892424513E-2</v>
      </c>
      <c r="E1353">
        <v>0.14571369733556</v>
      </c>
      <c r="F1353">
        <v>1352</v>
      </c>
      <c r="G1353">
        <v>0</v>
      </c>
    </row>
    <row r="1354" spans="1:7">
      <c r="A1354" t="s">
        <v>8955</v>
      </c>
      <c r="B1354">
        <v>2.13417756253041</v>
      </c>
      <c r="C1354">
        <v>-4.0732850752613299</v>
      </c>
      <c r="D1354">
        <v>1.47667315178648E-2</v>
      </c>
      <c r="E1354">
        <v>0.14571369733556</v>
      </c>
      <c r="F1354">
        <v>1353</v>
      </c>
      <c r="G1354">
        <v>0</v>
      </c>
    </row>
    <row r="1355" spans="1:7">
      <c r="A1355" t="s">
        <v>510</v>
      </c>
      <c r="B1355">
        <v>7.6406044368154804</v>
      </c>
      <c r="C1355">
        <v>1.0222576739871301</v>
      </c>
      <c r="D1355">
        <v>1.4783978647918E-2</v>
      </c>
      <c r="E1355">
        <v>0.14577614396481001</v>
      </c>
      <c r="F1355">
        <v>1354</v>
      </c>
      <c r="G1355">
        <v>0</v>
      </c>
    </row>
    <row r="1356" spans="1:7">
      <c r="A1356" t="s">
        <v>5116</v>
      </c>
      <c r="B1356">
        <v>4.2870734327923001</v>
      </c>
      <c r="C1356">
        <v>-1.30002297256758</v>
      </c>
      <c r="D1356">
        <v>1.48568960446519E-2</v>
      </c>
      <c r="E1356">
        <v>0.14595615827236799</v>
      </c>
      <c r="F1356">
        <v>1359</v>
      </c>
      <c r="G1356">
        <v>0</v>
      </c>
    </row>
    <row r="1357" spans="1:7">
      <c r="A1357" t="s">
        <v>8292</v>
      </c>
      <c r="B1357">
        <v>10.5300321482796</v>
      </c>
      <c r="C1357">
        <v>1.0762749302306001</v>
      </c>
      <c r="D1357">
        <v>1.48415733913933E-2</v>
      </c>
      <c r="E1357">
        <v>0.14595615827236799</v>
      </c>
      <c r="F1357">
        <v>1356</v>
      </c>
      <c r="G1357">
        <v>0</v>
      </c>
    </row>
    <row r="1358" spans="1:7">
      <c r="A1358" t="s">
        <v>9446</v>
      </c>
      <c r="B1358">
        <v>3.2714251733319801</v>
      </c>
      <c r="C1358">
        <v>-2.3984141300403801</v>
      </c>
      <c r="D1358">
        <v>1.4848409096578899E-2</v>
      </c>
      <c r="E1358">
        <v>0.14595615827236799</v>
      </c>
      <c r="F1358">
        <v>1358</v>
      </c>
      <c r="G1358">
        <v>0</v>
      </c>
    </row>
    <row r="1359" spans="1:7">
      <c r="A1359" t="s">
        <v>10305</v>
      </c>
      <c r="B1359">
        <v>2.4631635747187901</v>
      </c>
      <c r="C1359">
        <v>-2.57744231156502</v>
      </c>
      <c r="D1359">
        <v>1.4847518072194499E-2</v>
      </c>
      <c r="E1359">
        <v>0.14595615827236799</v>
      </c>
      <c r="F1359">
        <v>1357</v>
      </c>
      <c r="G1359">
        <v>0</v>
      </c>
    </row>
    <row r="1360" spans="1:7">
      <c r="A1360" t="s">
        <v>12593</v>
      </c>
      <c r="B1360">
        <v>5.6859160750993496</v>
      </c>
      <c r="C1360">
        <v>0.80082789559761602</v>
      </c>
      <c r="D1360">
        <v>1.4820399754681E-2</v>
      </c>
      <c r="E1360">
        <v>0.14595615827236799</v>
      </c>
      <c r="F1360">
        <v>1355</v>
      </c>
      <c r="G1360">
        <v>0</v>
      </c>
    </row>
    <row r="1361" spans="1:7">
      <c r="A1361" t="s">
        <v>3428</v>
      </c>
      <c r="B1361">
        <v>8.9803241423408302</v>
      </c>
      <c r="C1361">
        <v>0.75792547588934001</v>
      </c>
      <c r="D1361">
        <v>1.4883206375747301E-2</v>
      </c>
      <c r="E1361">
        <v>0.146107123766619</v>
      </c>
      <c r="F1361">
        <v>1360</v>
      </c>
      <c r="G1361">
        <v>0</v>
      </c>
    </row>
    <row r="1362" spans="1:7">
      <c r="A1362" t="s">
        <v>11684</v>
      </c>
      <c r="B1362">
        <v>1.73432434649941</v>
      </c>
      <c r="C1362">
        <v>-2.59092276058756</v>
      </c>
      <c r="D1362">
        <v>1.4927683501311099E-2</v>
      </c>
      <c r="E1362">
        <v>0.14643607819691701</v>
      </c>
      <c r="F1362">
        <v>1361</v>
      </c>
      <c r="G1362">
        <v>0</v>
      </c>
    </row>
    <row r="1363" spans="1:7">
      <c r="A1363" t="s">
        <v>2613</v>
      </c>
      <c r="B1363">
        <v>3.3025083013943002</v>
      </c>
      <c r="C1363">
        <v>-1.6450592742258301</v>
      </c>
      <c r="D1363">
        <v>1.49408033316703E-2</v>
      </c>
      <c r="E1363">
        <v>0.14645716980993401</v>
      </c>
      <c r="F1363">
        <v>1362</v>
      </c>
      <c r="G1363">
        <v>0</v>
      </c>
    </row>
    <row r="1364" spans="1:7">
      <c r="A1364" t="s">
        <v>3155</v>
      </c>
      <c r="B1364">
        <v>6.0437149494778604</v>
      </c>
      <c r="C1364">
        <v>-0.73818449634033501</v>
      </c>
      <c r="D1364">
        <v>1.49982911727759E-2</v>
      </c>
      <c r="E1364">
        <v>0.14659017968355101</v>
      </c>
      <c r="F1364">
        <v>1366</v>
      </c>
      <c r="G1364">
        <v>0</v>
      </c>
    </row>
    <row r="1365" spans="1:7">
      <c r="A1365" t="s">
        <v>5439</v>
      </c>
      <c r="B1365">
        <v>7.67094748432483</v>
      </c>
      <c r="C1365">
        <v>-0.63239545809013198</v>
      </c>
      <c r="D1365">
        <v>1.4973416120311601E-2</v>
      </c>
      <c r="E1365">
        <v>0.14659017968355101</v>
      </c>
      <c r="F1365">
        <v>1363</v>
      </c>
      <c r="G1365">
        <v>0</v>
      </c>
    </row>
    <row r="1366" spans="1:7">
      <c r="A1366" t="s">
        <v>12307</v>
      </c>
      <c r="B1366">
        <v>-9.3142565661798599E-2</v>
      </c>
      <c r="C1366">
        <v>4.6900527235104903</v>
      </c>
      <c r="D1366">
        <v>1.49853814978254E-2</v>
      </c>
      <c r="E1366">
        <v>0.14659017968355101</v>
      </c>
      <c r="F1366">
        <v>1364</v>
      </c>
      <c r="G1366">
        <v>0</v>
      </c>
    </row>
    <row r="1367" spans="1:7">
      <c r="A1367" t="s">
        <v>12953</v>
      </c>
      <c r="B1367">
        <v>5.3218732675368603</v>
      </c>
      <c r="C1367">
        <v>0.82017505705044103</v>
      </c>
      <c r="D1367">
        <v>1.4990984690639799E-2</v>
      </c>
      <c r="E1367">
        <v>0.14659017968355101</v>
      </c>
      <c r="F1367">
        <v>1365</v>
      </c>
      <c r="G1367">
        <v>0</v>
      </c>
    </row>
    <row r="1368" spans="1:7">
      <c r="A1368" t="s">
        <v>6616</v>
      </c>
      <c r="B1368">
        <v>5.25802904316238</v>
      </c>
      <c r="C1368">
        <v>-1.29513930989151</v>
      </c>
      <c r="D1368">
        <v>1.50295875906949E-2</v>
      </c>
      <c r="E1368">
        <v>0.14678860564986701</v>
      </c>
      <c r="F1368">
        <v>1367</v>
      </c>
      <c r="G1368">
        <v>0</v>
      </c>
    </row>
    <row r="1369" spans="1:7">
      <c r="A1369" t="s">
        <v>3167</v>
      </c>
      <c r="B1369">
        <v>5.8834612176502397</v>
      </c>
      <c r="C1369">
        <v>0.70555071269199998</v>
      </c>
      <c r="D1369">
        <v>1.51332451991901E-2</v>
      </c>
      <c r="E1369">
        <v>0.14713140806681599</v>
      </c>
      <c r="F1369">
        <v>1373</v>
      </c>
      <c r="G1369">
        <v>0</v>
      </c>
    </row>
    <row r="1370" spans="1:7">
      <c r="A1370" t="s">
        <v>5007</v>
      </c>
      <c r="B1370">
        <v>6.8753334590766597</v>
      </c>
      <c r="C1370">
        <v>0.62940382034527298</v>
      </c>
      <c r="D1370">
        <v>1.51120021600593E-2</v>
      </c>
      <c r="E1370">
        <v>0.14713140806681599</v>
      </c>
      <c r="F1370">
        <v>1370</v>
      </c>
      <c r="G1370">
        <v>0</v>
      </c>
    </row>
    <row r="1371" spans="1:7">
      <c r="A1371" t="s">
        <v>9212</v>
      </c>
      <c r="B1371">
        <v>6.6662809459151902</v>
      </c>
      <c r="C1371">
        <v>0.875412739661797</v>
      </c>
      <c r="D1371">
        <v>1.51418286782866E-2</v>
      </c>
      <c r="E1371">
        <v>0.14713140806681599</v>
      </c>
      <c r="F1371">
        <v>1374</v>
      </c>
      <c r="G1371">
        <v>0</v>
      </c>
    </row>
    <row r="1372" spans="1:7">
      <c r="A1372" t="s">
        <v>9417</v>
      </c>
      <c r="B1372">
        <v>-1.72234079334204</v>
      </c>
      <c r="C1372">
        <v>4.7290659451012402</v>
      </c>
      <c r="D1372">
        <v>1.51281619649498E-2</v>
      </c>
      <c r="E1372">
        <v>0.14713140806681599</v>
      </c>
      <c r="F1372">
        <v>1372</v>
      </c>
      <c r="G1372">
        <v>0</v>
      </c>
    </row>
    <row r="1373" spans="1:7">
      <c r="A1373" t="s">
        <v>10135</v>
      </c>
      <c r="B1373">
        <v>5.7314399729164904</v>
      </c>
      <c r="C1373">
        <v>0.96296330482304104</v>
      </c>
      <c r="D1373">
        <v>1.5094216664169E-2</v>
      </c>
      <c r="E1373">
        <v>0.14713140806681599</v>
      </c>
      <c r="F1373">
        <v>1369</v>
      </c>
      <c r="G1373">
        <v>0</v>
      </c>
    </row>
    <row r="1374" spans="1:7">
      <c r="A1374" t="s">
        <v>10990</v>
      </c>
      <c r="B1374">
        <v>3.94202857641314</v>
      </c>
      <c r="C1374">
        <v>-1.2926160439261301</v>
      </c>
      <c r="D1374">
        <v>1.5118101318154401E-2</v>
      </c>
      <c r="E1374">
        <v>0.14713140806681599</v>
      </c>
      <c r="F1374">
        <v>1371</v>
      </c>
      <c r="G1374">
        <v>0</v>
      </c>
    </row>
    <row r="1375" spans="1:7">
      <c r="A1375" t="s">
        <v>11283</v>
      </c>
      <c r="B1375">
        <v>5.1666594017151697</v>
      </c>
      <c r="C1375">
        <v>0.93920752496251003</v>
      </c>
      <c r="D1375">
        <v>1.50912586117315E-2</v>
      </c>
      <c r="E1375">
        <v>0.14713140806681599</v>
      </c>
      <c r="F1375">
        <v>1368</v>
      </c>
      <c r="G1375">
        <v>0</v>
      </c>
    </row>
    <row r="1376" spans="1:7">
      <c r="A1376" t="s">
        <v>5739</v>
      </c>
      <c r="B1376">
        <v>4.9894000837131198</v>
      </c>
      <c r="C1376">
        <v>1.0958024324692699</v>
      </c>
      <c r="D1376">
        <v>1.5207966263609801E-2</v>
      </c>
      <c r="E1376">
        <v>0.14720425196501599</v>
      </c>
      <c r="F1376">
        <v>1378.5</v>
      </c>
      <c r="G1376">
        <v>0</v>
      </c>
    </row>
    <row r="1377" spans="1:7">
      <c r="A1377" t="s">
        <v>5983</v>
      </c>
      <c r="B1377">
        <v>1.7859028041603</v>
      </c>
      <c r="C1377">
        <v>-2.0840892786664802</v>
      </c>
      <c r="D1377">
        <v>1.51971016368792E-2</v>
      </c>
      <c r="E1377">
        <v>0.14720425196501599</v>
      </c>
      <c r="F1377">
        <v>1377</v>
      </c>
      <c r="G1377">
        <v>0</v>
      </c>
    </row>
    <row r="1378" spans="1:7">
      <c r="A1378" t="s">
        <v>6902</v>
      </c>
      <c r="B1378">
        <v>-0.17041845609539299</v>
      </c>
      <c r="C1378">
        <v>4.5355009426433002</v>
      </c>
      <c r="D1378">
        <v>1.5188247815301901E-2</v>
      </c>
      <c r="E1378">
        <v>0.14720425196501599</v>
      </c>
      <c r="F1378">
        <v>1376</v>
      </c>
      <c r="G1378">
        <v>0</v>
      </c>
    </row>
    <row r="1379" spans="1:7">
      <c r="A1379" t="s">
        <v>7972</v>
      </c>
      <c r="B1379">
        <v>3.9591372942879901</v>
      </c>
      <c r="C1379">
        <v>-1.8047035825672</v>
      </c>
      <c r="D1379">
        <v>1.5186734623313301E-2</v>
      </c>
      <c r="E1379">
        <v>0.14720425196501599</v>
      </c>
      <c r="F1379">
        <v>1375</v>
      </c>
      <c r="G1379">
        <v>0</v>
      </c>
    </row>
    <row r="1380" spans="1:7">
      <c r="A1380" t="s">
        <v>11339</v>
      </c>
      <c r="B1380">
        <v>3.0035102921870198</v>
      </c>
      <c r="C1380">
        <v>1.59780693943035</v>
      </c>
      <c r="D1380">
        <v>1.5215479567951599E-2</v>
      </c>
      <c r="E1380">
        <v>0.14720425196501599</v>
      </c>
      <c r="F1380">
        <v>1380</v>
      </c>
      <c r="G1380">
        <v>0</v>
      </c>
    </row>
    <row r="1381" spans="1:7">
      <c r="A1381" t="s">
        <v>13265</v>
      </c>
      <c r="B1381">
        <v>4.9894000837131198</v>
      </c>
      <c r="C1381">
        <v>1.0958024324692699</v>
      </c>
      <c r="D1381">
        <v>1.5207966263609801E-2</v>
      </c>
      <c r="E1381">
        <v>0.14720425196501599</v>
      </c>
      <c r="F1381">
        <v>1378.5</v>
      </c>
      <c r="G1381">
        <v>0</v>
      </c>
    </row>
    <row r="1382" spans="1:7">
      <c r="A1382" t="s">
        <v>7032</v>
      </c>
      <c r="B1382">
        <v>2.3141977098267401</v>
      </c>
      <c r="C1382">
        <v>-2.1254896460337198</v>
      </c>
      <c r="D1382">
        <v>1.5272889172517399E-2</v>
      </c>
      <c r="E1382">
        <v>0.14765267439701699</v>
      </c>
      <c r="F1382">
        <v>1381</v>
      </c>
      <c r="G1382">
        <v>0</v>
      </c>
    </row>
    <row r="1383" spans="1:7">
      <c r="A1383" t="s">
        <v>2747</v>
      </c>
      <c r="B1383">
        <v>3.6516909847774701</v>
      </c>
      <c r="C1383">
        <v>-1.77070395086307</v>
      </c>
      <c r="D1383">
        <v>1.52958489400544E-2</v>
      </c>
      <c r="E1383">
        <v>0.14776764052001901</v>
      </c>
      <c r="F1383">
        <v>1382</v>
      </c>
      <c r="G1383">
        <v>0</v>
      </c>
    </row>
    <row r="1384" spans="1:7">
      <c r="A1384" t="s">
        <v>8109</v>
      </c>
      <c r="B1384">
        <v>0.195956041302558</v>
      </c>
      <c r="C1384">
        <v>-4.3095938357747796</v>
      </c>
      <c r="D1384">
        <v>1.53104548756763E-2</v>
      </c>
      <c r="E1384">
        <v>0.147801795405029</v>
      </c>
      <c r="F1384">
        <v>1383</v>
      </c>
      <c r="G1384">
        <v>0</v>
      </c>
    </row>
    <row r="1385" spans="1:7">
      <c r="A1385" t="s">
        <v>304</v>
      </c>
      <c r="B1385">
        <v>-1.72234079334204</v>
      </c>
      <c r="C1385">
        <v>-4.9926507033274596</v>
      </c>
      <c r="D1385">
        <v>1.53942470174789E-2</v>
      </c>
      <c r="E1385">
        <v>0.14850331786875801</v>
      </c>
      <c r="F1385">
        <v>1384</v>
      </c>
      <c r="G1385">
        <v>0</v>
      </c>
    </row>
    <row r="1386" spans="1:7">
      <c r="A1386" t="s">
        <v>10026</v>
      </c>
      <c r="B1386">
        <v>8.4367548635996794</v>
      </c>
      <c r="C1386">
        <v>0.88874924759642104</v>
      </c>
      <c r="D1386">
        <v>1.54269096946805E-2</v>
      </c>
      <c r="E1386">
        <v>0.148710954031537</v>
      </c>
      <c r="F1386">
        <v>1385</v>
      </c>
      <c r="G1386">
        <v>0</v>
      </c>
    </row>
    <row r="1387" spans="1:7">
      <c r="A1387" t="s">
        <v>10682</v>
      </c>
      <c r="B1387">
        <v>8.4641591647789394</v>
      </c>
      <c r="C1387">
        <v>0.84341013169725398</v>
      </c>
      <c r="D1387">
        <v>1.5438704045686801E-2</v>
      </c>
      <c r="E1387">
        <v>0.14871727107789601</v>
      </c>
      <c r="F1387">
        <v>1386</v>
      </c>
      <c r="G1387">
        <v>0</v>
      </c>
    </row>
    <row r="1388" spans="1:7">
      <c r="A1388" t="s">
        <v>1364</v>
      </c>
      <c r="B1388">
        <v>3.30683714676436</v>
      </c>
      <c r="C1388">
        <v>-1.9491242605992301</v>
      </c>
      <c r="D1388">
        <v>1.5469854737916599E-2</v>
      </c>
      <c r="E1388">
        <v>0.148909899499585</v>
      </c>
      <c r="F1388">
        <v>1387</v>
      </c>
      <c r="G1388">
        <v>0</v>
      </c>
    </row>
    <row r="1389" spans="1:7">
      <c r="A1389" t="s">
        <v>9874</v>
      </c>
      <c r="B1389">
        <v>0.111221293080771</v>
      </c>
      <c r="C1389">
        <v>-4.8793240944703404</v>
      </c>
      <c r="D1389">
        <v>1.5496101199048399E-2</v>
      </c>
      <c r="E1389">
        <v>0.148947766096828</v>
      </c>
      <c r="F1389">
        <v>1389</v>
      </c>
      <c r="G1389">
        <v>0</v>
      </c>
    </row>
    <row r="1390" spans="1:7">
      <c r="A1390" t="s">
        <v>10509</v>
      </c>
      <c r="B1390">
        <v>1.3980222047970901</v>
      </c>
      <c r="C1390">
        <v>2.4056501502375101</v>
      </c>
      <c r="D1390">
        <v>1.5485304456855401E-2</v>
      </c>
      <c r="E1390">
        <v>0.148947766096828</v>
      </c>
      <c r="F1390">
        <v>1388</v>
      </c>
      <c r="G1390">
        <v>0</v>
      </c>
    </row>
    <row r="1391" spans="1:7">
      <c r="A1391" t="s">
        <v>5326</v>
      </c>
      <c r="B1391">
        <v>5.4501735174391399</v>
      </c>
      <c r="C1391">
        <v>-1.0929116449977401</v>
      </c>
      <c r="D1391">
        <v>1.5515436952629399E-2</v>
      </c>
      <c r="E1391">
        <v>0.14902633003924901</v>
      </c>
      <c r="F1391">
        <v>1390</v>
      </c>
      <c r="G1391">
        <v>0</v>
      </c>
    </row>
    <row r="1392" spans="1:7">
      <c r="A1392" t="s">
        <v>5986</v>
      </c>
      <c r="B1392">
        <v>6.8534126154486898</v>
      </c>
      <c r="C1392">
        <v>0.77950511200985095</v>
      </c>
      <c r="D1392">
        <v>1.5564745138518001E-2</v>
      </c>
      <c r="E1392">
        <v>0.14928513817841499</v>
      </c>
      <c r="F1392">
        <v>1392</v>
      </c>
      <c r="G1392">
        <v>0</v>
      </c>
    </row>
    <row r="1393" spans="1:7">
      <c r="A1393" t="s">
        <v>9829</v>
      </c>
      <c r="B1393">
        <v>5.926767190174</v>
      </c>
      <c r="C1393">
        <v>-2.0709206742004498</v>
      </c>
      <c r="D1393">
        <v>1.5557271175913901E-2</v>
      </c>
      <c r="E1393">
        <v>0.14928513817841499</v>
      </c>
      <c r="F1393">
        <v>1391</v>
      </c>
      <c r="G1393">
        <v>0</v>
      </c>
    </row>
    <row r="1394" spans="1:7">
      <c r="A1394" t="s">
        <v>2669</v>
      </c>
      <c r="B1394">
        <v>-1.72234079334204</v>
      </c>
      <c r="C1394">
        <v>-4.3606129423637601</v>
      </c>
      <c r="D1394">
        <v>1.5597450228236E-2</v>
      </c>
      <c r="E1394">
        <v>0.14949142713365399</v>
      </c>
      <c r="F1394">
        <v>1393</v>
      </c>
      <c r="G1394">
        <v>0</v>
      </c>
    </row>
    <row r="1395" spans="1:7">
      <c r="A1395" t="s">
        <v>2280</v>
      </c>
      <c r="B1395">
        <v>11.0878129064495</v>
      </c>
      <c r="C1395">
        <v>0.71649578053031104</v>
      </c>
      <c r="D1395">
        <v>1.56772623519182E-2</v>
      </c>
      <c r="E1395">
        <v>0.15004095316162</v>
      </c>
      <c r="F1395">
        <v>1395</v>
      </c>
      <c r="G1395">
        <v>0</v>
      </c>
    </row>
    <row r="1396" spans="1:7">
      <c r="A1396" t="s">
        <v>4131</v>
      </c>
      <c r="B1396">
        <v>2.7464251896990199</v>
      </c>
      <c r="C1396">
        <v>-2.1438414139714701</v>
      </c>
      <c r="D1396">
        <v>1.5677212700195699E-2</v>
      </c>
      <c r="E1396">
        <v>0.15004095316162</v>
      </c>
      <c r="F1396">
        <v>1394</v>
      </c>
      <c r="G1396">
        <v>0</v>
      </c>
    </row>
    <row r="1397" spans="1:7">
      <c r="A1397" t="s">
        <v>12419</v>
      </c>
      <c r="B1397">
        <v>6.4365342805364696</v>
      </c>
      <c r="C1397">
        <v>1.07157592396804</v>
      </c>
      <c r="D1397">
        <v>1.5741529275017398E-2</v>
      </c>
      <c r="E1397">
        <v>0.15054810698478299</v>
      </c>
      <c r="F1397">
        <v>1396</v>
      </c>
      <c r="G1397">
        <v>0</v>
      </c>
    </row>
    <row r="1398" spans="1:7">
      <c r="A1398" t="s">
        <v>7018</v>
      </c>
      <c r="B1398">
        <v>8.7773847947094996</v>
      </c>
      <c r="C1398">
        <v>0.91493470903051499</v>
      </c>
      <c r="D1398">
        <v>1.5769859490363299E-2</v>
      </c>
      <c r="E1398">
        <v>0.15071109094906299</v>
      </c>
      <c r="F1398">
        <v>1397</v>
      </c>
      <c r="G1398">
        <v>0</v>
      </c>
    </row>
    <row r="1399" spans="1:7">
      <c r="A1399" t="s">
        <v>3000</v>
      </c>
      <c r="B1399">
        <v>2.3764408319119101</v>
      </c>
      <c r="C1399">
        <v>-2.7977427687185901</v>
      </c>
      <c r="D1399">
        <v>1.5821804513769699E-2</v>
      </c>
      <c r="E1399">
        <v>0.151012120914151</v>
      </c>
      <c r="F1399">
        <v>1398</v>
      </c>
      <c r="G1399">
        <v>0</v>
      </c>
    </row>
    <row r="1400" spans="1:7">
      <c r="A1400" t="s">
        <v>12262</v>
      </c>
      <c r="B1400">
        <v>3.6014538269585299</v>
      </c>
      <c r="C1400">
        <v>-1.6781739664097699</v>
      </c>
      <c r="D1400">
        <v>1.5823980013399502E-2</v>
      </c>
      <c r="E1400">
        <v>0.151012120914151</v>
      </c>
      <c r="F1400">
        <v>1399</v>
      </c>
      <c r="G1400">
        <v>0</v>
      </c>
    </row>
    <row r="1401" spans="1:7">
      <c r="A1401" t="s">
        <v>8848</v>
      </c>
      <c r="B1401">
        <v>2.99558397976987</v>
      </c>
      <c r="C1401">
        <v>-1.6596002547931199</v>
      </c>
      <c r="D1401">
        <v>1.5842307210100201E-2</v>
      </c>
      <c r="E1401">
        <v>0.151079031115748</v>
      </c>
      <c r="F1401">
        <v>1400</v>
      </c>
      <c r="G1401">
        <v>0</v>
      </c>
    </row>
    <row r="1402" spans="1:7">
      <c r="A1402" t="s">
        <v>1433</v>
      </c>
      <c r="B1402">
        <v>9.2742523326417903</v>
      </c>
      <c r="C1402">
        <v>0.35977299347689001</v>
      </c>
      <c r="D1402">
        <v>1.5938063688190101E-2</v>
      </c>
      <c r="E1402">
        <v>0.151658648177105</v>
      </c>
      <c r="F1402">
        <v>1401</v>
      </c>
      <c r="G1402">
        <v>0</v>
      </c>
    </row>
    <row r="1403" spans="1:7">
      <c r="A1403" t="s">
        <v>2962</v>
      </c>
      <c r="B1403">
        <v>8.7682099092895704</v>
      </c>
      <c r="C1403">
        <v>-0.46731087296018398</v>
      </c>
      <c r="D1403">
        <v>1.5949864634267199E-2</v>
      </c>
      <c r="E1403">
        <v>0.151658648177105</v>
      </c>
      <c r="F1403">
        <v>1404</v>
      </c>
      <c r="G1403">
        <v>0</v>
      </c>
    </row>
    <row r="1404" spans="1:7">
      <c r="A1404" t="s">
        <v>3575</v>
      </c>
      <c r="B1404">
        <v>6.5062610705711004</v>
      </c>
      <c r="C1404">
        <v>0.84830996674591397</v>
      </c>
      <c r="D1404">
        <v>1.5947160856045799E-2</v>
      </c>
      <c r="E1404">
        <v>0.151658648177105</v>
      </c>
      <c r="F1404">
        <v>1403</v>
      </c>
      <c r="G1404">
        <v>0</v>
      </c>
    </row>
    <row r="1405" spans="1:7">
      <c r="A1405" t="s">
        <v>3874</v>
      </c>
      <c r="B1405">
        <v>1.1417746120827701</v>
      </c>
      <c r="C1405">
        <v>-4.4545805499202098</v>
      </c>
      <c r="D1405">
        <v>1.5959883206413901E-2</v>
      </c>
      <c r="E1405">
        <v>0.151658648177105</v>
      </c>
      <c r="F1405">
        <v>1405</v>
      </c>
      <c r="G1405">
        <v>0</v>
      </c>
    </row>
    <row r="1406" spans="1:7">
      <c r="A1406" t="s">
        <v>7529</v>
      </c>
      <c r="B1406">
        <v>4.0651247088551896</v>
      </c>
      <c r="C1406">
        <v>1.1310911817721601</v>
      </c>
      <c r="D1406">
        <v>1.5944659029329001E-2</v>
      </c>
      <c r="E1406">
        <v>0.151658648177105</v>
      </c>
      <c r="F1406">
        <v>1402</v>
      </c>
      <c r="G1406">
        <v>0</v>
      </c>
    </row>
    <row r="1407" spans="1:7">
      <c r="A1407" t="s">
        <v>1657</v>
      </c>
      <c r="B1407">
        <v>4.5467766505857501</v>
      </c>
      <c r="C1407">
        <v>-1.66148275779131</v>
      </c>
      <c r="D1407">
        <v>1.59830199186142E-2</v>
      </c>
      <c r="E1407">
        <v>0.151731663100418</v>
      </c>
      <c r="F1407">
        <v>1406</v>
      </c>
      <c r="G1407">
        <v>0</v>
      </c>
    </row>
    <row r="1408" spans="1:7">
      <c r="A1408" t="s">
        <v>2491</v>
      </c>
      <c r="B1408">
        <v>4.6273800613703697</v>
      </c>
      <c r="C1408">
        <v>-1.50151072149926</v>
      </c>
      <c r="D1408">
        <v>1.5996457746059001E-2</v>
      </c>
      <c r="E1408">
        <v>0.151731663100418</v>
      </c>
      <c r="F1408">
        <v>1407</v>
      </c>
      <c r="G1408">
        <v>0</v>
      </c>
    </row>
    <row r="1409" spans="1:7">
      <c r="A1409" t="s">
        <v>10914</v>
      </c>
      <c r="B1409">
        <v>4.9676014955629499</v>
      </c>
      <c r="C1409">
        <v>1.2696211883717401</v>
      </c>
      <c r="D1409">
        <v>1.6001661422019899E-2</v>
      </c>
      <c r="E1409">
        <v>0.151731663100418</v>
      </c>
      <c r="F1409">
        <v>1408</v>
      </c>
      <c r="G1409">
        <v>0</v>
      </c>
    </row>
    <row r="1410" spans="1:7">
      <c r="A1410" t="s">
        <v>1491</v>
      </c>
      <c r="B1410">
        <v>11.0967012926527</v>
      </c>
      <c r="C1410">
        <v>0.62347133135955002</v>
      </c>
      <c r="D1410">
        <v>1.6049149206440402E-2</v>
      </c>
      <c r="E1410">
        <v>0.15187485652093899</v>
      </c>
      <c r="F1410">
        <v>1410</v>
      </c>
      <c r="G1410">
        <v>0</v>
      </c>
    </row>
    <row r="1411" spans="1:7">
      <c r="A1411" t="s">
        <v>2728</v>
      </c>
      <c r="B1411">
        <v>-1.72234079334204</v>
      </c>
      <c r="C1411">
        <v>-5.2381635313193398</v>
      </c>
      <c r="D1411">
        <v>1.60736403463476E-2</v>
      </c>
      <c r="E1411">
        <v>0.15187485652093899</v>
      </c>
      <c r="F1411">
        <v>1413</v>
      </c>
      <c r="G1411">
        <v>0</v>
      </c>
    </row>
    <row r="1412" spans="1:7">
      <c r="A1412" t="s">
        <v>4096</v>
      </c>
      <c r="B1412">
        <v>0.15727583588431801</v>
      </c>
      <c r="C1412">
        <v>-4.2322334249382996</v>
      </c>
      <c r="D1412">
        <v>1.6059217010751501E-2</v>
      </c>
      <c r="E1412">
        <v>0.15187485652093899</v>
      </c>
      <c r="F1412">
        <v>1411</v>
      </c>
      <c r="G1412">
        <v>0</v>
      </c>
    </row>
    <row r="1413" spans="1:7">
      <c r="A1413" t="s">
        <v>6201</v>
      </c>
      <c r="B1413">
        <v>6.7094470474704302</v>
      </c>
      <c r="C1413">
        <v>-0.99325150452614996</v>
      </c>
      <c r="D1413">
        <v>1.6072679339131701E-2</v>
      </c>
      <c r="E1413">
        <v>0.15187485652093899</v>
      </c>
      <c r="F1413">
        <v>1412</v>
      </c>
      <c r="G1413">
        <v>0</v>
      </c>
    </row>
    <row r="1414" spans="1:7">
      <c r="A1414" t="s">
        <v>12823</v>
      </c>
      <c r="B1414">
        <v>5.5872307330412498</v>
      </c>
      <c r="C1414">
        <v>0.77404572415658301</v>
      </c>
      <c r="D1414">
        <v>1.60340737319613E-2</v>
      </c>
      <c r="E1414">
        <v>0.15187485652093899</v>
      </c>
      <c r="F1414">
        <v>1409</v>
      </c>
      <c r="G1414">
        <v>0</v>
      </c>
    </row>
    <row r="1415" spans="1:7">
      <c r="A1415" t="s">
        <v>8796</v>
      </c>
      <c r="B1415">
        <v>12.7261986296889</v>
      </c>
      <c r="C1415">
        <v>0.58315960504153697</v>
      </c>
      <c r="D1415">
        <v>1.6104446403442899E-2</v>
      </c>
      <c r="E1415">
        <v>0.15193355192507499</v>
      </c>
      <c r="F1415">
        <v>1414</v>
      </c>
      <c r="G1415">
        <v>0</v>
      </c>
    </row>
    <row r="1416" spans="1:7">
      <c r="A1416" t="s">
        <v>9255</v>
      </c>
      <c r="B1416">
        <v>6.7583804506599101</v>
      </c>
      <c r="C1416">
        <v>-0.95922323227301298</v>
      </c>
      <c r="D1416">
        <v>1.6111587854583501E-2</v>
      </c>
      <c r="E1416">
        <v>0.15193355192507499</v>
      </c>
      <c r="F1416">
        <v>1415</v>
      </c>
      <c r="G1416">
        <v>0</v>
      </c>
    </row>
    <row r="1417" spans="1:7">
      <c r="A1417" t="s">
        <v>11305</v>
      </c>
      <c r="B1417">
        <v>10.9700509752738</v>
      </c>
      <c r="C1417">
        <v>0.84192321654840396</v>
      </c>
      <c r="D1417">
        <v>1.6124689397504301E-2</v>
      </c>
      <c r="E1417">
        <v>0.15193355192507499</v>
      </c>
      <c r="F1417">
        <v>1416</v>
      </c>
      <c r="G1417">
        <v>0</v>
      </c>
    </row>
    <row r="1418" spans="1:7">
      <c r="A1418" t="s">
        <v>12185</v>
      </c>
      <c r="B1418">
        <v>4.8051071162787</v>
      </c>
      <c r="C1418">
        <v>-0.86430870157215001</v>
      </c>
      <c r="D1418">
        <v>1.6125372112787899E-2</v>
      </c>
      <c r="E1418">
        <v>0.15193355192507499</v>
      </c>
      <c r="F1418">
        <v>1417</v>
      </c>
      <c r="G1418">
        <v>0</v>
      </c>
    </row>
    <row r="1419" spans="1:7">
      <c r="A1419" t="s">
        <v>1012</v>
      </c>
      <c r="B1419">
        <v>0.842272159070237</v>
      </c>
      <c r="C1419">
        <v>-4.2355025596292704</v>
      </c>
      <c r="D1419">
        <v>1.6164978444977999E-2</v>
      </c>
      <c r="E1419">
        <v>0.15219931397665801</v>
      </c>
      <c r="F1419">
        <v>1418</v>
      </c>
      <c r="G1419">
        <v>0</v>
      </c>
    </row>
    <row r="1420" spans="1:7">
      <c r="A1420" t="s">
        <v>12929</v>
      </c>
      <c r="B1420">
        <v>1.5877130618027999</v>
      </c>
      <c r="C1420">
        <v>2.5272940888079201</v>
      </c>
      <c r="D1420">
        <v>1.61885595979929E-2</v>
      </c>
      <c r="E1420">
        <v>0.152313924730657</v>
      </c>
      <c r="F1420">
        <v>1419</v>
      </c>
      <c r="G1420">
        <v>0</v>
      </c>
    </row>
    <row r="1421" spans="1:7">
      <c r="A1421" t="s">
        <v>8970</v>
      </c>
      <c r="B1421">
        <v>6.9843856504208404</v>
      </c>
      <c r="C1421">
        <v>-0.71468821767220603</v>
      </c>
      <c r="D1421">
        <v>1.62080889697374E-2</v>
      </c>
      <c r="E1421">
        <v>0.15239027875701699</v>
      </c>
      <c r="F1421">
        <v>1420</v>
      </c>
      <c r="G1421">
        <v>0</v>
      </c>
    </row>
    <row r="1422" spans="1:7">
      <c r="A1422" t="s">
        <v>2423</v>
      </c>
      <c r="B1422">
        <v>3.7452437973180399</v>
      </c>
      <c r="C1422">
        <v>-1.6782604627178801</v>
      </c>
      <c r="D1422">
        <v>1.6225391440652898E-2</v>
      </c>
      <c r="E1422">
        <v>0.15244560248005401</v>
      </c>
      <c r="F1422">
        <v>1421</v>
      </c>
      <c r="G1422">
        <v>0</v>
      </c>
    </row>
    <row r="1423" spans="1:7">
      <c r="A1423" t="s">
        <v>3787</v>
      </c>
      <c r="B1423">
        <v>5.1815355188551804</v>
      </c>
      <c r="C1423">
        <v>-1.39012084611567</v>
      </c>
      <c r="D1423">
        <v>1.6279163586677099E-2</v>
      </c>
      <c r="E1423">
        <v>0.152735848942886</v>
      </c>
      <c r="F1423">
        <v>1423</v>
      </c>
      <c r="G1423">
        <v>0</v>
      </c>
    </row>
    <row r="1424" spans="1:7">
      <c r="A1424" t="s">
        <v>7843</v>
      </c>
      <c r="B1424">
        <v>3.6056597190491</v>
      </c>
      <c r="C1424">
        <v>-1.5828377981416799</v>
      </c>
      <c r="D1424">
        <v>1.6273347421841E-2</v>
      </c>
      <c r="E1424">
        <v>0.152735848942886</v>
      </c>
      <c r="F1424">
        <v>1422</v>
      </c>
      <c r="G1424">
        <v>0</v>
      </c>
    </row>
    <row r="1425" spans="1:7">
      <c r="A1425" t="s">
        <v>3359</v>
      </c>
      <c r="B1425">
        <v>0.96385488574914302</v>
      </c>
      <c r="C1425">
        <v>-4.1913841729907197</v>
      </c>
      <c r="D1425">
        <v>1.63256111271129E-2</v>
      </c>
      <c r="E1425">
        <v>0.153064068931239</v>
      </c>
      <c r="F1425">
        <v>1424</v>
      </c>
      <c r="G1425">
        <v>0</v>
      </c>
    </row>
    <row r="1426" spans="1:7">
      <c r="A1426" t="s">
        <v>680</v>
      </c>
      <c r="B1426">
        <v>5.6461767378205003</v>
      </c>
      <c r="C1426">
        <v>-0.80420974278790203</v>
      </c>
      <c r="D1426">
        <v>1.6372711118076502E-2</v>
      </c>
      <c r="E1426">
        <v>0.153312350174623</v>
      </c>
      <c r="F1426">
        <v>1425</v>
      </c>
      <c r="G1426">
        <v>0</v>
      </c>
    </row>
    <row r="1427" spans="1:7">
      <c r="A1427" t="s">
        <v>6427</v>
      </c>
      <c r="B1427">
        <v>8.4666044036609893</v>
      </c>
      <c r="C1427">
        <v>0.97180132499494598</v>
      </c>
      <c r="D1427">
        <v>1.6384080550450299E-2</v>
      </c>
      <c r="E1427">
        <v>0.153312350174623</v>
      </c>
      <c r="F1427">
        <v>1426</v>
      </c>
      <c r="G1427">
        <v>0</v>
      </c>
    </row>
    <row r="1428" spans="1:7">
      <c r="A1428" t="s">
        <v>10657</v>
      </c>
      <c r="B1428">
        <v>4.9784715862892499</v>
      </c>
      <c r="C1428">
        <v>1.35331941656664</v>
      </c>
      <c r="D1428">
        <v>1.6386542109144399E-2</v>
      </c>
      <c r="E1428">
        <v>0.153312350174623</v>
      </c>
      <c r="F1428">
        <v>1427</v>
      </c>
      <c r="G1428">
        <v>0</v>
      </c>
    </row>
    <row r="1429" spans="1:7">
      <c r="A1429" t="s">
        <v>7342</v>
      </c>
      <c r="B1429">
        <v>1.2768071979586699</v>
      </c>
      <c r="C1429">
        <v>-3.15704823997691</v>
      </c>
      <c r="D1429">
        <v>1.6438308336120699E-2</v>
      </c>
      <c r="E1429">
        <v>0.15358142378974601</v>
      </c>
      <c r="F1429">
        <v>1429</v>
      </c>
      <c r="G1429">
        <v>0</v>
      </c>
    </row>
    <row r="1430" spans="1:7">
      <c r="A1430" t="s">
        <v>7991</v>
      </c>
      <c r="B1430">
        <v>14.2664535535916</v>
      </c>
      <c r="C1430">
        <v>0.84595741816265901</v>
      </c>
      <c r="D1430">
        <v>1.6430699589329599E-2</v>
      </c>
      <c r="E1430">
        <v>0.15358142378974601</v>
      </c>
      <c r="F1430">
        <v>1428</v>
      </c>
      <c r="G1430">
        <v>0</v>
      </c>
    </row>
    <row r="1431" spans="1:7">
      <c r="A1431" t="s">
        <v>6919</v>
      </c>
      <c r="B1431">
        <v>6.4177782688761003</v>
      </c>
      <c r="C1431">
        <v>0.72581290433432499</v>
      </c>
      <c r="D1431">
        <v>1.6454490444357699E-2</v>
      </c>
      <c r="E1431">
        <v>0.15362510623959399</v>
      </c>
      <c r="F1431">
        <v>1430</v>
      </c>
      <c r="G1431">
        <v>0</v>
      </c>
    </row>
    <row r="1432" spans="1:7">
      <c r="A1432" t="s">
        <v>1638</v>
      </c>
      <c r="B1432">
        <v>4.3936782125571998</v>
      </c>
      <c r="C1432">
        <v>1.5597703680021999</v>
      </c>
      <c r="D1432">
        <v>1.6509353757222602E-2</v>
      </c>
      <c r="E1432">
        <v>0.153979806724729</v>
      </c>
      <c r="F1432">
        <v>1431</v>
      </c>
      <c r="G1432">
        <v>0</v>
      </c>
    </row>
    <row r="1433" spans="1:7">
      <c r="A1433" t="s">
        <v>6267</v>
      </c>
      <c r="B1433">
        <v>5.1838820825396699</v>
      </c>
      <c r="C1433">
        <v>-0.965100989067184</v>
      </c>
      <c r="D1433">
        <v>1.6515548140949101E-2</v>
      </c>
      <c r="E1433">
        <v>0.153979806724729</v>
      </c>
      <c r="F1433">
        <v>1432</v>
      </c>
      <c r="G1433">
        <v>0</v>
      </c>
    </row>
    <row r="1434" spans="1:7">
      <c r="A1434" t="s">
        <v>2161</v>
      </c>
      <c r="B1434">
        <v>4.8908502911145497</v>
      </c>
      <c r="C1434">
        <v>-0.97991930330675603</v>
      </c>
      <c r="D1434">
        <v>1.6530373220090499E-2</v>
      </c>
      <c r="E1434">
        <v>0.15401047652576999</v>
      </c>
      <c r="F1434">
        <v>1433</v>
      </c>
      <c r="G1434">
        <v>0</v>
      </c>
    </row>
    <row r="1435" spans="1:7">
      <c r="A1435" t="s">
        <v>5232</v>
      </c>
      <c r="B1435">
        <v>8.1429228837218908</v>
      </c>
      <c r="C1435">
        <v>0.87123922447319002</v>
      </c>
      <c r="D1435">
        <v>1.6569767309732301E-2</v>
      </c>
      <c r="E1435">
        <v>0.154269848920666</v>
      </c>
      <c r="F1435">
        <v>1434</v>
      </c>
      <c r="G1435">
        <v>0</v>
      </c>
    </row>
    <row r="1436" spans="1:7">
      <c r="A1436" t="s">
        <v>8044</v>
      </c>
      <c r="B1436">
        <v>7.4959070980928297</v>
      </c>
      <c r="C1436">
        <v>-0.99916599982851895</v>
      </c>
      <c r="D1436">
        <v>1.65870363428221E-2</v>
      </c>
      <c r="E1436">
        <v>0.15432301199513401</v>
      </c>
      <c r="F1436">
        <v>1435</v>
      </c>
      <c r="G1436">
        <v>0</v>
      </c>
    </row>
    <row r="1437" spans="1:7">
      <c r="A1437" t="s">
        <v>13246</v>
      </c>
      <c r="B1437">
        <v>12.727763273694899</v>
      </c>
      <c r="C1437">
        <v>0.58017191957178604</v>
      </c>
      <c r="D1437">
        <v>1.6721766089647601E-2</v>
      </c>
      <c r="E1437">
        <v>0.15546817483487901</v>
      </c>
      <c r="F1437">
        <v>1436</v>
      </c>
      <c r="G1437">
        <v>0</v>
      </c>
    </row>
    <row r="1438" spans="1:7">
      <c r="A1438" t="s">
        <v>4264</v>
      </c>
      <c r="B1438">
        <v>4.9009452566765104</v>
      </c>
      <c r="C1438">
        <v>-1.4417883586815901</v>
      </c>
      <c r="D1438">
        <v>1.67662842500482E-2</v>
      </c>
      <c r="E1438">
        <v>0.155773598484616</v>
      </c>
      <c r="F1438">
        <v>1437</v>
      </c>
      <c r="G1438">
        <v>0</v>
      </c>
    </row>
    <row r="1439" spans="1:7">
      <c r="A1439" t="s">
        <v>9595</v>
      </c>
      <c r="B1439">
        <v>6.1300173620607001</v>
      </c>
      <c r="C1439">
        <v>0.71957458944068398</v>
      </c>
      <c r="D1439">
        <v>1.6780181837658201E-2</v>
      </c>
      <c r="E1439">
        <v>0.15579430300039901</v>
      </c>
      <c r="F1439">
        <v>1438</v>
      </c>
      <c r="G1439">
        <v>0</v>
      </c>
    </row>
    <row r="1440" spans="1:7">
      <c r="A1440" t="s">
        <v>1072</v>
      </c>
      <c r="B1440">
        <v>7.7877170035321104</v>
      </c>
      <c r="C1440">
        <v>0.82676721532036301</v>
      </c>
      <c r="D1440">
        <v>1.6848851570316199E-2</v>
      </c>
      <c r="E1440">
        <v>0.156323153103052</v>
      </c>
      <c r="F1440">
        <v>1439</v>
      </c>
      <c r="G1440">
        <v>0</v>
      </c>
    </row>
    <row r="1441" spans="1:7">
      <c r="A1441" t="s">
        <v>451</v>
      </c>
      <c r="B1441">
        <v>3.9347314485226601</v>
      </c>
      <c r="C1441">
        <v>-1.6757322667799699</v>
      </c>
      <c r="D1441">
        <v>1.68816110718082E-2</v>
      </c>
      <c r="E1441">
        <v>0.156485064243337</v>
      </c>
      <c r="F1441">
        <v>1440</v>
      </c>
      <c r="G1441">
        <v>0</v>
      </c>
    </row>
    <row r="1442" spans="1:7">
      <c r="A1442" t="s">
        <v>4869</v>
      </c>
      <c r="B1442">
        <v>3.8177297086442001</v>
      </c>
      <c r="C1442">
        <v>-1.7962013873935601</v>
      </c>
      <c r="D1442">
        <v>1.6889744406759701E-2</v>
      </c>
      <c r="E1442">
        <v>0.156485064243337</v>
      </c>
      <c r="F1442">
        <v>1441</v>
      </c>
      <c r="G1442">
        <v>0</v>
      </c>
    </row>
    <row r="1443" spans="1:7">
      <c r="A1443" t="s">
        <v>2103</v>
      </c>
      <c r="B1443">
        <v>4.0538269546875796</v>
      </c>
      <c r="C1443">
        <v>1.2093998497380301</v>
      </c>
      <c r="D1443">
        <v>1.6941491507131499E-2</v>
      </c>
      <c r="E1443">
        <v>0.15685565403031401</v>
      </c>
      <c r="F1443">
        <v>1442</v>
      </c>
      <c r="G1443">
        <v>0</v>
      </c>
    </row>
    <row r="1444" spans="1:7">
      <c r="A1444" t="s">
        <v>6500</v>
      </c>
      <c r="B1444">
        <v>2.4060782294998502</v>
      </c>
      <c r="C1444">
        <v>-2.74213660789618</v>
      </c>
      <c r="D1444">
        <v>1.6989400501601901E-2</v>
      </c>
      <c r="E1444">
        <v>0.15719021905536101</v>
      </c>
      <c r="F1444">
        <v>1443</v>
      </c>
      <c r="G1444">
        <v>0</v>
      </c>
    </row>
    <row r="1445" spans="1:7">
      <c r="A1445" t="s">
        <v>10304</v>
      </c>
      <c r="B1445">
        <v>3.4045765713646698</v>
      </c>
      <c r="C1445">
        <v>-2.3677898314711401</v>
      </c>
      <c r="D1445">
        <v>1.7005391663920899E-2</v>
      </c>
      <c r="E1445">
        <v>0.15722921336911899</v>
      </c>
      <c r="F1445">
        <v>1444</v>
      </c>
      <c r="G1445">
        <v>0</v>
      </c>
    </row>
    <row r="1446" spans="1:7">
      <c r="A1446" t="s">
        <v>1236</v>
      </c>
      <c r="B1446">
        <v>12.733715240329101</v>
      </c>
      <c r="C1446">
        <v>0.591272780327465</v>
      </c>
      <c r="D1446">
        <v>1.7038352203816599E-2</v>
      </c>
      <c r="E1446">
        <v>0.15724750638898399</v>
      </c>
      <c r="F1446">
        <v>1445</v>
      </c>
      <c r="G1446">
        <v>0</v>
      </c>
    </row>
    <row r="1447" spans="1:7">
      <c r="A1447" t="s">
        <v>2531</v>
      </c>
      <c r="B1447">
        <v>-1.72234079334204</v>
      </c>
      <c r="C1447">
        <v>-4.8845206962011698</v>
      </c>
      <c r="D1447">
        <v>1.7052418808924701E-2</v>
      </c>
      <c r="E1447">
        <v>0.15724750638898399</v>
      </c>
      <c r="F1447">
        <v>1446</v>
      </c>
      <c r="G1447">
        <v>0</v>
      </c>
    </row>
    <row r="1448" spans="1:7">
      <c r="A1448" t="s">
        <v>4797</v>
      </c>
      <c r="B1448">
        <v>4.5432884299995298</v>
      </c>
      <c r="C1448">
        <v>-1.3795826137960601</v>
      </c>
      <c r="D1448">
        <v>1.70602358843178E-2</v>
      </c>
      <c r="E1448">
        <v>0.15724750638898399</v>
      </c>
      <c r="F1448">
        <v>1448</v>
      </c>
      <c r="G1448">
        <v>0</v>
      </c>
    </row>
    <row r="1449" spans="1:7">
      <c r="A1449" t="s">
        <v>9022</v>
      </c>
      <c r="B1449">
        <v>4.81988174870538</v>
      </c>
      <c r="C1449">
        <v>-1.25357837320295</v>
      </c>
      <c r="D1449">
        <v>1.70599106919949E-2</v>
      </c>
      <c r="E1449">
        <v>0.15724750638898399</v>
      </c>
      <c r="F1449">
        <v>1447</v>
      </c>
      <c r="G1449">
        <v>0</v>
      </c>
    </row>
    <row r="1450" spans="1:7">
      <c r="A1450" t="s">
        <v>9093</v>
      </c>
      <c r="B1450">
        <v>5.22795609837857</v>
      </c>
      <c r="C1450">
        <v>-1.1801754943482099</v>
      </c>
      <c r="D1450">
        <v>1.7066259962372699E-2</v>
      </c>
      <c r="E1450">
        <v>0.15724750638898399</v>
      </c>
      <c r="F1450">
        <v>1449</v>
      </c>
      <c r="G1450">
        <v>0</v>
      </c>
    </row>
    <row r="1451" spans="1:7">
      <c r="A1451" t="s">
        <v>5049</v>
      </c>
      <c r="B1451">
        <v>6.9595458680087203</v>
      </c>
      <c r="C1451">
        <v>0.81992602809335502</v>
      </c>
      <c r="D1451">
        <v>1.70912021476281E-2</v>
      </c>
      <c r="E1451">
        <v>0.15736871715378101</v>
      </c>
      <c r="F1451">
        <v>1450</v>
      </c>
      <c r="G1451">
        <v>0</v>
      </c>
    </row>
    <row r="1452" spans="1:7">
      <c r="A1452" t="s">
        <v>2180</v>
      </c>
      <c r="B1452">
        <v>11.187811466584501</v>
      </c>
      <c r="C1452">
        <v>0.83637696602511402</v>
      </c>
      <c r="D1452">
        <v>1.7147724812685401E-2</v>
      </c>
      <c r="E1452">
        <v>0.15777174652645701</v>
      </c>
      <c r="F1452">
        <v>1451</v>
      </c>
      <c r="G1452">
        <v>0</v>
      </c>
    </row>
    <row r="1453" spans="1:7">
      <c r="A1453" t="s">
        <v>3962</v>
      </c>
      <c r="B1453">
        <v>5.6050111666186702</v>
      </c>
      <c r="C1453">
        <v>0.707082393333341</v>
      </c>
      <c r="D1453">
        <v>1.71586080410767E-2</v>
      </c>
      <c r="E1453">
        <v>0.15777174652645701</v>
      </c>
      <c r="F1453">
        <v>1452</v>
      </c>
      <c r="G1453">
        <v>0</v>
      </c>
    </row>
    <row r="1454" spans="1:7">
      <c r="A1454" t="s">
        <v>2184</v>
      </c>
      <c r="B1454">
        <v>2.0579958325677898</v>
      </c>
      <c r="C1454">
        <v>-2.96451756220051</v>
      </c>
      <c r="D1454">
        <v>1.7188904000383198E-2</v>
      </c>
      <c r="E1454">
        <v>0.157832914242859</v>
      </c>
      <c r="F1454">
        <v>1454</v>
      </c>
      <c r="G1454">
        <v>0</v>
      </c>
    </row>
    <row r="1455" spans="1:7">
      <c r="A1455" t="s">
        <v>3901</v>
      </c>
      <c r="B1455">
        <v>9.8196529072274394</v>
      </c>
      <c r="C1455">
        <v>0.84670368812000496</v>
      </c>
      <c r="D1455">
        <v>1.7187997571197301E-2</v>
      </c>
      <c r="E1455">
        <v>0.157832914242859</v>
      </c>
      <c r="F1455">
        <v>1453</v>
      </c>
      <c r="G1455">
        <v>0</v>
      </c>
    </row>
    <row r="1456" spans="1:7">
      <c r="A1456" t="s">
        <v>5541</v>
      </c>
      <c r="B1456">
        <v>4.2539461034506996</v>
      </c>
      <c r="C1456">
        <v>-2.7321864772937698</v>
      </c>
      <c r="D1456">
        <v>1.7213276099805701E-2</v>
      </c>
      <c r="E1456">
        <v>0.157948075057393</v>
      </c>
      <c r="F1456">
        <v>1455</v>
      </c>
      <c r="G1456">
        <v>0</v>
      </c>
    </row>
    <row r="1457" spans="1:7">
      <c r="A1457" t="s">
        <v>583</v>
      </c>
      <c r="B1457">
        <v>5.9799583758224104</v>
      </c>
      <c r="C1457">
        <v>0.95612269498745095</v>
      </c>
      <c r="D1457">
        <v>1.7255670269053398E-2</v>
      </c>
      <c r="E1457">
        <v>0.158228333627838</v>
      </c>
      <c r="F1457">
        <v>1456</v>
      </c>
      <c r="G1457">
        <v>0</v>
      </c>
    </row>
    <row r="1458" spans="1:7">
      <c r="A1458" t="s">
        <v>939</v>
      </c>
      <c r="B1458">
        <v>5.6936791364698198</v>
      </c>
      <c r="C1458">
        <v>-0.953055425139127</v>
      </c>
      <c r="D1458">
        <v>1.7378179096075301E-2</v>
      </c>
      <c r="E1458">
        <v>0.15902403640281099</v>
      </c>
      <c r="F1458">
        <v>1459</v>
      </c>
      <c r="G1458">
        <v>0</v>
      </c>
    </row>
    <row r="1459" spans="1:7">
      <c r="A1459" t="s">
        <v>5241</v>
      </c>
      <c r="B1459">
        <v>-1.72234079334204</v>
      </c>
      <c r="C1459">
        <v>-4.2879119363310201</v>
      </c>
      <c r="D1459">
        <v>1.73699308968716E-2</v>
      </c>
      <c r="E1459">
        <v>0.15902403640281099</v>
      </c>
      <c r="F1459">
        <v>1457</v>
      </c>
      <c r="G1459">
        <v>0</v>
      </c>
    </row>
    <row r="1460" spans="1:7">
      <c r="A1460" t="s">
        <v>5270</v>
      </c>
      <c r="B1460">
        <v>4.7619569935558097</v>
      </c>
      <c r="C1460">
        <v>-1.69630441386376</v>
      </c>
      <c r="D1460">
        <v>1.7376303249580699E-2</v>
      </c>
      <c r="E1460">
        <v>0.15902403640281099</v>
      </c>
      <c r="F1460">
        <v>1458</v>
      </c>
      <c r="G1460">
        <v>0</v>
      </c>
    </row>
    <row r="1461" spans="1:7">
      <c r="A1461" t="s">
        <v>9692</v>
      </c>
      <c r="B1461">
        <v>14.292797180900999</v>
      </c>
      <c r="C1461">
        <v>0.496970642572649</v>
      </c>
      <c r="D1461">
        <v>1.7414874359713201E-2</v>
      </c>
      <c r="E1461">
        <v>0.159250676422281</v>
      </c>
      <c r="F1461">
        <v>1460</v>
      </c>
      <c r="G1461">
        <v>0</v>
      </c>
    </row>
    <row r="1462" spans="1:7">
      <c r="A1462" t="s">
        <v>1614</v>
      </c>
      <c r="B1462">
        <v>6.5912558280092597</v>
      </c>
      <c r="C1462">
        <v>-0.72945147927103404</v>
      </c>
      <c r="D1462">
        <v>1.7520952897822899E-2</v>
      </c>
      <c r="E1462">
        <v>0.159919687391294</v>
      </c>
      <c r="F1462">
        <v>1462</v>
      </c>
      <c r="G1462">
        <v>0</v>
      </c>
    </row>
    <row r="1463" spans="1:7">
      <c r="A1463" t="s">
        <v>3882</v>
      </c>
      <c r="B1463">
        <v>5.1685737375436602</v>
      </c>
      <c r="C1463">
        <v>-0.75468057538804001</v>
      </c>
      <c r="D1463">
        <v>1.75196185543793E-2</v>
      </c>
      <c r="E1463">
        <v>0.159919687391294</v>
      </c>
      <c r="F1463">
        <v>1461</v>
      </c>
      <c r="G1463">
        <v>0</v>
      </c>
    </row>
    <row r="1464" spans="1:7">
      <c r="A1464" t="s">
        <v>5948</v>
      </c>
      <c r="B1464">
        <v>7.6445514582377001</v>
      </c>
      <c r="C1464">
        <v>-0.461158596910199</v>
      </c>
      <c r="D1464">
        <v>1.75239684408257E-2</v>
      </c>
      <c r="E1464">
        <v>0.159919687391294</v>
      </c>
      <c r="F1464">
        <v>1463</v>
      </c>
      <c r="G1464">
        <v>0</v>
      </c>
    </row>
    <row r="1465" spans="1:7">
      <c r="A1465" t="s">
        <v>7720</v>
      </c>
      <c r="B1465">
        <v>6.2829809236273304</v>
      </c>
      <c r="C1465">
        <v>-0.71427900521799703</v>
      </c>
      <c r="D1465">
        <v>1.7564876856900499E-2</v>
      </c>
      <c r="E1465">
        <v>0.16014118676360201</v>
      </c>
      <c r="F1465">
        <v>1464</v>
      </c>
      <c r="G1465">
        <v>0</v>
      </c>
    </row>
    <row r="1466" spans="1:7">
      <c r="A1466" t="s">
        <v>10350</v>
      </c>
      <c r="B1466">
        <v>6.1408960441249798</v>
      </c>
      <c r="C1466">
        <v>-1.13949985652147</v>
      </c>
      <c r="D1466">
        <v>1.7572229691309799E-2</v>
      </c>
      <c r="E1466">
        <v>0.16014118676360201</v>
      </c>
      <c r="F1466">
        <v>1465</v>
      </c>
      <c r="G1466">
        <v>0</v>
      </c>
    </row>
    <row r="1467" spans="1:7">
      <c r="A1467" t="s">
        <v>5238</v>
      </c>
      <c r="B1467">
        <v>6.7107428697106997</v>
      </c>
      <c r="C1467">
        <v>-0.72020051117609296</v>
      </c>
      <c r="D1467">
        <v>1.76461454666147E-2</v>
      </c>
      <c r="E1467">
        <v>0.16070510786137299</v>
      </c>
      <c r="F1467">
        <v>1466</v>
      </c>
      <c r="G1467">
        <v>0</v>
      </c>
    </row>
    <row r="1468" spans="1:7">
      <c r="A1468" t="s">
        <v>3998</v>
      </c>
      <c r="B1468">
        <v>6.0361488947572299</v>
      </c>
      <c r="C1468">
        <v>0.83173807126352906</v>
      </c>
      <c r="D1468">
        <v>1.7665613284023E-2</v>
      </c>
      <c r="E1468">
        <v>0.160772735483975</v>
      </c>
      <c r="F1468">
        <v>1467</v>
      </c>
      <c r="G1468">
        <v>0</v>
      </c>
    </row>
    <row r="1469" spans="1:7">
      <c r="A1469" t="s">
        <v>10124</v>
      </c>
      <c r="B1469">
        <v>14.9918189857038</v>
      </c>
      <c r="C1469">
        <v>0.63647743902390996</v>
      </c>
      <c r="D1469">
        <v>1.7696480211398601E-2</v>
      </c>
      <c r="E1469">
        <v>0.16094394230407599</v>
      </c>
      <c r="F1469">
        <v>1468</v>
      </c>
      <c r="G1469">
        <v>0</v>
      </c>
    </row>
    <row r="1470" spans="1:7">
      <c r="A1470" t="s">
        <v>1479</v>
      </c>
      <c r="B1470">
        <v>0.85760338705109795</v>
      </c>
      <c r="C1470">
        <v>-4.2661650155909898</v>
      </c>
      <c r="D1470">
        <v>1.77170061507128E-2</v>
      </c>
      <c r="E1470">
        <v>0.16095797042776899</v>
      </c>
      <c r="F1470">
        <v>1469</v>
      </c>
      <c r="G1470">
        <v>0</v>
      </c>
    </row>
    <row r="1471" spans="1:7">
      <c r="A1471" t="s">
        <v>9234</v>
      </c>
      <c r="B1471">
        <v>4.4688720394721502</v>
      </c>
      <c r="C1471">
        <v>-1.2224870862930799</v>
      </c>
      <c r="D1471">
        <v>1.7722134411566198E-2</v>
      </c>
      <c r="E1471">
        <v>0.16095797042776899</v>
      </c>
      <c r="F1471">
        <v>1470</v>
      </c>
      <c r="G1471">
        <v>0</v>
      </c>
    </row>
    <row r="1472" spans="1:7">
      <c r="A1472" t="s">
        <v>8806</v>
      </c>
      <c r="B1472">
        <v>9.1566514581131706</v>
      </c>
      <c r="C1472">
        <v>0.78987118626192998</v>
      </c>
      <c r="D1472">
        <v>1.7762898499543201E-2</v>
      </c>
      <c r="E1472">
        <v>0.16110900670339801</v>
      </c>
      <c r="F1472">
        <v>1472</v>
      </c>
      <c r="G1472">
        <v>0</v>
      </c>
    </row>
    <row r="1473" spans="1:7">
      <c r="A1473" t="s">
        <v>11553</v>
      </c>
      <c r="B1473">
        <v>5.7896071259229798</v>
      </c>
      <c r="C1473">
        <v>0.91379888572960299</v>
      </c>
      <c r="D1473">
        <v>1.7755505621575698E-2</v>
      </c>
      <c r="E1473">
        <v>0.16110900670339801</v>
      </c>
      <c r="F1473">
        <v>1471</v>
      </c>
      <c r="G1473">
        <v>0</v>
      </c>
    </row>
    <row r="1474" spans="1:7">
      <c r="A1474" t="s">
        <v>351</v>
      </c>
      <c r="B1474">
        <v>15.9947623890533</v>
      </c>
      <c r="C1474">
        <v>0.529938900888975</v>
      </c>
      <c r="D1474">
        <v>1.7809832156150701E-2</v>
      </c>
      <c r="E1474">
        <v>0.16142502995028399</v>
      </c>
      <c r="F1474">
        <v>1473</v>
      </c>
      <c r="G1474">
        <v>0</v>
      </c>
    </row>
    <row r="1475" spans="1:7">
      <c r="A1475" t="s">
        <v>1798</v>
      </c>
      <c r="B1475">
        <v>3.9316032410473398</v>
      </c>
      <c r="C1475">
        <v>-1.5377555775779701</v>
      </c>
      <c r="D1475">
        <v>1.7823975102985098E-2</v>
      </c>
      <c r="E1475">
        <v>0.161443617096305</v>
      </c>
      <c r="F1475">
        <v>1474</v>
      </c>
      <c r="G1475">
        <v>0</v>
      </c>
    </row>
    <row r="1476" spans="1:7">
      <c r="A1476" t="s">
        <v>6435</v>
      </c>
      <c r="B1476">
        <v>3.0411202992761099</v>
      </c>
      <c r="C1476">
        <v>-2.7441396427282001</v>
      </c>
      <c r="D1476">
        <v>1.78427145892276E-2</v>
      </c>
      <c r="E1476">
        <v>0.161503784732731</v>
      </c>
      <c r="F1476">
        <v>1475</v>
      </c>
      <c r="G1476">
        <v>0</v>
      </c>
    </row>
    <row r="1477" spans="1:7">
      <c r="A1477" t="s">
        <v>339</v>
      </c>
      <c r="B1477">
        <v>2.7491340523905201</v>
      </c>
      <c r="C1477">
        <v>-2.2620837420247502</v>
      </c>
      <c r="D1477">
        <v>1.78580245700132E-2</v>
      </c>
      <c r="E1477">
        <v>0.161532849616698</v>
      </c>
      <c r="F1477">
        <v>1476</v>
      </c>
      <c r="G1477">
        <v>0</v>
      </c>
    </row>
    <row r="1478" spans="1:7">
      <c r="A1478" t="s">
        <v>2399</v>
      </c>
      <c r="B1478">
        <v>6.1007550190156703</v>
      </c>
      <c r="C1478">
        <v>1.24314050247605</v>
      </c>
      <c r="D1478">
        <v>1.7913548893345801E-2</v>
      </c>
      <c r="E1478">
        <v>0.16181582630247601</v>
      </c>
      <c r="F1478">
        <v>1478</v>
      </c>
      <c r="G1478">
        <v>0</v>
      </c>
    </row>
    <row r="1479" spans="1:7">
      <c r="A1479" t="s">
        <v>3718</v>
      </c>
      <c r="B1479">
        <v>7.3986886895188002</v>
      </c>
      <c r="C1479">
        <v>0.67168405868318704</v>
      </c>
      <c r="D1479">
        <v>1.7906631976590901E-2</v>
      </c>
      <c r="E1479">
        <v>0.16181582630247601</v>
      </c>
      <c r="F1479">
        <v>1477</v>
      </c>
      <c r="G1479">
        <v>0</v>
      </c>
    </row>
    <row r="1480" spans="1:7">
      <c r="A1480" t="s">
        <v>11255</v>
      </c>
      <c r="B1480">
        <v>3.5196759321448599</v>
      </c>
      <c r="C1480">
        <v>-1.62081716053154</v>
      </c>
      <c r="D1480">
        <v>1.80349491907042E-2</v>
      </c>
      <c r="E1480">
        <v>0.16280230334353701</v>
      </c>
      <c r="F1480">
        <v>1479</v>
      </c>
      <c r="G1480">
        <v>0</v>
      </c>
    </row>
    <row r="1481" spans="1:7">
      <c r="A1481" t="s">
        <v>8520</v>
      </c>
      <c r="B1481">
        <v>6.3501236982439897</v>
      </c>
      <c r="C1481">
        <v>-0.58269684912217001</v>
      </c>
      <c r="D1481">
        <v>1.8082050384412799E-2</v>
      </c>
      <c r="E1481">
        <v>0.16311719910965899</v>
      </c>
      <c r="F1481">
        <v>1480</v>
      </c>
      <c r="G1481">
        <v>0</v>
      </c>
    </row>
    <row r="1482" spans="1:7">
      <c r="A1482" t="s">
        <v>7782</v>
      </c>
      <c r="B1482">
        <v>-1.72234079334204</v>
      </c>
      <c r="C1482">
        <v>-4.7501256525808797</v>
      </c>
      <c r="D1482">
        <v>1.8151788787069498E-2</v>
      </c>
      <c r="E1482">
        <v>0.16352532530105601</v>
      </c>
      <c r="F1482">
        <v>1482</v>
      </c>
      <c r="G1482">
        <v>0</v>
      </c>
    </row>
    <row r="1483" spans="1:7">
      <c r="A1483" t="s">
        <v>8277</v>
      </c>
      <c r="B1483">
        <v>12.2721234060276</v>
      </c>
      <c r="C1483">
        <v>0.59469847358123396</v>
      </c>
      <c r="D1483">
        <v>1.8141010444763499E-2</v>
      </c>
      <c r="E1483">
        <v>0.16352532530105601</v>
      </c>
      <c r="F1483">
        <v>1481</v>
      </c>
      <c r="G1483">
        <v>0</v>
      </c>
    </row>
    <row r="1484" spans="1:7">
      <c r="A1484" t="s">
        <v>816</v>
      </c>
      <c r="B1484">
        <v>4.1256695765035403</v>
      </c>
      <c r="C1484">
        <v>-1.74553440764898</v>
      </c>
      <c r="D1484">
        <v>1.8214367238027999E-2</v>
      </c>
      <c r="E1484">
        <v>0.163652865403767</v>
      </c>
      <c r="F1484">
        <v>1485</v>
      </c>
      <c r="G1484">
        <v>0</v>
      </c>
    </row>
    <row r="1485" spans="1:7">
      <c r="A1485" t="s">
        <v>7542</v>
      </c>
      <c r="B1485">
        <v>2.77070411347069</v>
      </c>
      <c r="C1485">
        <v>2.88181145590627</v>
      </c>
      <c r="D1485">
        <v>1.8180417321617199E-2</v>
      </c>
      <c r="E1485">
        <v>0.163652865403767</v>
      </c>
      <c r="F1485">
        <v>1483</v>
      </c>
      <c r="G1485">
        <v>0</v>
      </c>
    </row>
    <row r="1486" spans="1:7">
      <c r="A1486" t="s">
        <v>7802</v>
      </c>
      <c r="B1486">
        <v>1.21141990577539</v>
      </c>
      <c r="C1486">
        <v>-2.24801952570499</v>
      </c>
      <c r="D1486">
        <v>1.8199005120808E-2</v>
      </c>
      <c r="E1486">
        <v>0.163652865403767</v>
      </c>
      <c r="F1486">
        <v>1484</v>
      </c>
      <c r="G1486">
        <v>0</v>
      </c>
    </row>
    <row r="1487" spans="1:7">
      <c r="A1487" t="s">
        <v>8892</v>
      </c>
      <c r="B1487">
        <v>7.0660227474778203</v>
      </c>
      <c r="C1487">
        <v>0.546957556164825</v>
      </c>
      <c r="D1487">
        <v>1.82301042444429E-2</v>
      </c>
      <c r="E1487">
        <v>0.163652865403767</v>
      </c>
      <c r="F1487">
        <v>1487</v>
      </c>
      <c r="G1487">
        <v>0</v>
      </c>
    </row>
    <row r="1488" spans="1:7">
      <c r="A1488" t="s">
        <v>9138</v>
      </c>
      <c r="B1488">
        <v>8.00545749870418</v>
      </c>
      <c r="C1488">
        <v>-0.50443679509654904</v>
      </c>
      <c r="D1488">
        <v>1.82394924515621E-2</v>
      </c>
      <c r="E1488">
        <v>0.163652865403767</v>
      </c>
      <c r="F1488">
        <v>1488</v>
      </c>
      <c r="G1488">
        <v>0</v>
      </c>
    </row>
    <row r="1489" spans="1:7">
      <c r="A1489" t="s">
        <v>13247</v>
      </c>
      <c r="B1489">
        <v>12.282911672996899</v>
      </c>
      <c r="C1489">
        <v>0.58887305714129201</v>
      </c>
      <c r="D1489">
        <v>1.8217041668413501E-2</v>
      </c>
      <c r="E1489">
        <v>0.163652865403767</v>
      </c>
      <c r="F1489">
        <v>1486</v>
      </c>
      <c r="G1489">
        <v>0</v>
      </c>
    </row>
    <row r="1490" spans="1:7">
      <c r="A1490" t="s">
        <v>3382</v>
      </c>
      <c r="B1490">
        <v>-1.72234079334204</v>
      </c>
      <c r="C1490">
        <v>-4.5655352616339204</v>
      </c>
      <c r="D1490">
        <v>1.83314542297572E-2</v>
      </c>
      <c r="E1490">
        <v>0.16436752546775599</v>
      </c>
      <c r="F1490">
        <v>1489</v>
      </c>
      <c r="G1490">
        <v>0</v>
      </c>
    </row>
    <row r="1491" spans="1:7">
      <c r="A1491" t="s">
        <v>8379</v>
      </c>
      <c r="B1491">
        <v>0.66328293504092894</v>
      </c>
      <c r="C1491">
        <v>-3.9834473783906601</v>
      </c>
      <c r="D1491">
        <v>1.8359632049070901E-2</v>
      </c>
      <c r="E1491">
        <v>0.16450969630009701</v>
      </c>
      <c r="F1491">
        <v>1490</v>
      </c>
      <c r="G1491">
        <v>0</v>
      </c>
    </row>
    <row r="1492" spans="1:7">
      <c r="A1492" t="s">
        <v>4835</v>
      </c>
      <c r="B1492">
        <v>-0.10760034849755799</v>
      </c>
      <c r="C1492">
        <v>4.4064322300800596</v>
      </c>
      <c r="D1492">
        <v>1.8499435176683E-2</v>
      </c>
      <c r="E1492">
        <v>0.165043330395895</v>
      </c>
      <c r="F1492">
        <v>1495</v>
      </c>
      <c r="G1492">
        <v>0</v>
      </c>
    </row>
    <row r="1493" spans="1:7">
      <c r="A1493" t="s">
        <v>5372</v>
      </c>
      <c r="B1493">
        <v>2.3327521157337201</v>
      </c>
      <c r="C1493">
        <v>-3.06924660216217</v>
      </c>
      <c r="D1493">
        <v>1.8464076443469899E-2</v>
      </c>
      <c r="E1493">
        <v>0.165043330395895</v>
      </c>
      <c r="F1493">
        <v>1491</v>
      </c>
      <c r="G1493">
        <v>0</v>
      </c>
    </row>
    <row r="1494" spans="1:7">
      <c r="A1494" t="s">
        <v>9060</v>
      </c>
      <c r="B1494">
        <v>0.452544368499191</v>
      </c>
      <c r="C1494">
        <v>4.9238799372469604</v>
      </c>
      <c r="D1494">
        <v>1.85057198414092E-2</v>
      </c>
      <c r="E1494">
        <v>0.165043330395895</v>
      </c>
      <c r="F1494">
        <v>1497</v>
      </c>
      <c r="G1494">
        <v>0</v>
      </c>
    </row>
    <row r="1495" spans="1:7">
      <c r="A1495" t="s">
        <v>9294</v>
      </c>
      <c r="B1495">
        <v>-1.72234079334204</v>
      </c>
      <c r="C1495">
        <v>-4.3961390751467198</v>
      </c>
      <c r="D1495">
        <v>1.8478688044090901E-2</v>
      </c>
      <c r="E1495">
        <v>0.165043330395895</v>
      </c>
      <c r="F1495">
        <v>1494</v>
      </c>
      <c r="G1495">
        <v>0</v>
      </c>
    </row>
    <row r="1496" spans="1:7">
      <c r="A1496" t="s">
        <v>9743</v>
      </c>
      <c r="B1496">
        <v>0.31691874557248101</v>
      </c>
      <c r="C1496">
        <v>-4.5515192443146297</v>
      </c>
      <c r="D1496">
        <v>1.8473818798094201E-2</v>
      </c>
      <c r="E1496">
        <v>0.165043330395895</v>
      </c>
      <c r="F1496">
        <v>1492</v>
      </c>
      <c r="G1496">
        <v>0</v>
      </c>
    </row>
    <row r="1497" spans="1:7">
      <c r="A1497" t="s">
        <v>11015</v>
      </c>
      <c r="B1497">
        <v>4.7916192397256596</v>
      </c>
      <c r="C1497">
        <v>1.0470177480365499</v>
      </c>
      <c r="D1497">
        <v>1.84995050404064E-2</v>
      </c>
      <c r="E1497">
        <v>0.165043330395895</v>
      </c>
      <c r="F1497">
        <v>1496</v>
      </c>
      <c r="G1497">
        <v>0</v>
      </c>
    </row>
    <row r="1498" spans="1:7">
      <c r="A1498" t="s">
        <v>12380</v>
      </c>
      <c r="B1498">
        <v>0.27095948438482598</v>
      </c>
      <c r="C1498">
        <v>3.7767243812464701</v>
      </c>
      <c r="D1498">
        <v>1.84748260095958E-2</v>
      </c>
      <c r="E1498">
        <v>0.165043330395895</v>
      </c>
      <c r="F1498">
        <v>1493</v>
      </c>
      <c r="G1498">
        <v>0</v>
      </c>
    </row>
    <row r="1499" spans="1:7">
      <c r="A1499" t="s">
        <v>8190</v>
      </c>
      <c r="B1499">
        <v>12.1287514168763</v>
      </c>
      <c r="C1499">
        <v>0.58301429456021503</v>
      </c>
      <c r="D1499">
        <v>1.8554650845861598E-2</v>
      </c>
      <c r="E1499">
        <v>0.16536925463491201</v>
      </c>
      <c r="F1499">
        <v>1498</v>
      </c>
      <c r="G1499">
        <v>0</v>
      </c>
    </row>
    <row r="1500" spans="1:7">
      <c r="A1500" t="s">
        <v>649</v>
      </c>
      <c r="B1500">
        <v>6.5296103241443904</v>
      </c>
      <c r="C1500">
        <v>-0.67454375277116496</v>
      </c>
      <c r="D1500">
        <v>1.8658153420622402E-2</v>
      </c>
      <c r="E1500">
        <v>0.16573852715817</v>
      </c>
      <c r="F1500">
        <v>1503</v>
      </c>
      <c r="G1500">
        <v>0</v>
      </c>
    </row>
    <row r="1501" spans="1:7">
      <c r="A1501" t="s">
        <v>1222</v>
      </c>
      <c r="B1501">
        <v>11.1356974403372</v>
      </c>
      <c r="C1501">
        <v>0.59560363669086602</v>
      </c>
      <c r="D1501">
        <v>1.8640266537822098E-2</v>
      </c>
      <c r="E1501">
        <v>0.16573852715817</v>
      </c>
      <c r="F1501">
        <v>1499</v>
      </c>
      <c r="G1501">
        <v>0</v>
      </c>
    </row>
    <row r="1502" spans="1:7">
      <c r="A1502" t="s">
        <v>4024</v>
      </c>
      <c r="B1502">
        <v>3.8984323781291499</v>
      </c>
      <c r="C1502">
        <v>1.33285348734075</v>
      </c>
      <c r="D1502">
        <v>1.8640413500779499E-2</v>
      </c>
      <c r="E1502">
        <v>0.16573852715817</v>
      </c>
      <c r="F1502">
        <v>1500</v>
      </c>
      <c r="G1502">
        <v>0</v>
      </c>
    </row>
    <row r="1503" spans="1:7">
      <c r="A1503" t="s">
        <v>5740</v>
      </c>
      <c r="B1503">
        <v>15.448660273412999</v>
      </c>
      <c r="C1503">
        <v>0.94955134263922003</v>
      </c>
      <c r="D1503">
        <v>1.8653538217706801E-2</v>
      </c>
      <c r="E1503">
        <v>0.16573852715817</v>
      </c>
      <c r="F1503">
        <v>1501</v>
      </c>
      <c r="G1503">
        <v>0</v>
      </c>
    </row>
    <row r="1504" spans="1:7">
      <c r="A1504" t="s">
        <v>8944</v>
      </c>
      <c r="B1504">
        <v>-1.72234079334204</v>
      </c>
      <c r="C1504">
        <v>-5.1346406218199299</v>
      </c>
      <c r="D1504">
        <v>1.8654432452115802E-2</v>
      </c>
      <c r="E1504">
        <v>0.16573852715817</v>
      </c>
      <c r="F1504">
        <v>1502</v>
      </c>
      <c r="G1504">
        <v>0</v>
      </c>
    </row>
    <row r="1505" spans="1:7">
      <c r="A1505" t="s">
        <v>992</v>
      </c>
      <c r="B1505">
        <v>8.0034040978270902</v>
      </c>
      <c r="C1505">
        <v>0.74313592016786501</v>
      </c>
      <c r="D1505">
        <v>1.8711084329316799E-2</v>
      </c>
      <c r="E1505">
        <v>0.165987831814424</v>
      </c>
      <c r="F1505">
        <v>1505</v>
      </c>
      <c r="G1505">
        <v>0</v>
      </c>
    </row>
    <row r="1506" spans="1:7">
      <c r="A1506" t="s">
        <v>7282</v>
      </c>
      <c r="B1506">
        <v>8.2623491792804096</v>
      </c>
      <c r="C1506">
        <v>0.92182101902369196</v>
      </c>
      <c r="D1506">
        <v>1.8709096841126E-2</v>
      </c>
      <c r="E1506">
        <v>0.165987831814424</v>
      </c>
      <c r="F1506">
        <v>1504</v>
      </c>
      <c r="G1506">
        <v>0</v>
      </c>
    </row>
    <row r="1507" spans="1:7">
      <c r="A1507" t="s">
        <v>4868</v>
      </c>
      <c r="B1507">
        <v>6.3994071760756297</v>
      </c>
      <c r="C1507">
        <v>-0.63884399857154095</v>
      </c>
      <c r="D1507">
        <v>1.87423528205907E-2</v>
      </c>
      <c r="E1507">
        <v>0.166154815742169</v>
      </c>
      <c r="F1507">
        <v>1506</v>
      </c>
      <c r="G1507">
        <v>0</v>
      </c>
    </row>
    <row r="1508" spans="1:7">
      <c r="A1508" t="s">
        <v>9485</v>
      </c>
      <c r="B1508">
        <v>13.2713382835652</v>
      </c>
      <c r="C1508">
        <v>0.97537025589917903</v>
      </c>
      <c r="D1508">
        <v>1.8781870095217298E-2</v>
      </c>
      <c r="E1508">
        <v>0.16632348098958799</v>
      </c>
      <c r="F1508">
        <v>1507</v>
      </c>
      <c r="G1508">
        <v>0</v>
      </c>
    </row>
    <row r="1509" spans="1:7">
      <c r="A1509" t="s">
        <v>12356</v>
      </c>
      <c r="B1509">
        <v>5.0550788526782497</v>
      </c>
      <c r="C1509">
        <v>0.84947109950272903</v>
      </c>
      <c r="D1509">
        <v>1.8786293860557201E-2</v>
      </c>
      <c r="E1509">
        <v>0.16632348098958799</v>
      </c>
      <c r="F1509">
        <v>1508</v>
      </c>
      <c r="G1509">
        <v>0</v>
      </c>
    </row>
    <row r="1510" spans="1:7">
      <c r="A1510" t="s">
        <v>4176</v>
      </c>
      <c r="B1510">
        <v>12.7004655349741</v>
      </c>
      <c r="C1510">
        <v>0.90879560838617301</v>
      </c>
      <c r="D1510">
        <v>1.88334040389793E-2</v>
      </c>
      <c r="E1510">
        <v>0.16636951710957401</v>
      </c>
      <c r="F1510">
        <v>1510</v>
      </c>
      <c r="G1510">
        <v>0</v>
      </c>
    </row>
    <row r="1511" spans="1:7">
      <c r="A1511" t="s">
        <v>4652</v>
      </c>
      <c r="B1511">
        <v>5.0561765103129597</v>
      </c>
      <c r="C1511">
        <v>-1.4249148103926601</v>
      </c>
      <c r="D1511">
        <v>1.88406178991678E-2</v>
      </c>
      <c r="E1511">
        <v>0.16636951710957401</v>
      </c>
      <c r="F1511">
        <v>1511</v>
      </c>
      <c r="G1511">
        <v>0</v>
      </c>
    </row>
    <row r="1512" spans="1:7">
      <c r="A1512" t="s">
        <v>7518</v>
      </c>
      <c r="B1512">
        <v>5.3639923982072899</v>
      </c>
      <c r="C1512">
        <v>-1.1099116838112399</v>
      </c>
      <c r="D1512">
        <v>1.88113924162286E-2</v>
      </c>
      <c r="E1512">
        <v>0.16636951710957401</v>
      </c>
      <c r="F1512">
        <v>1509</v>
      </c>
      <c r="G1512">
        <v>0</v>
      </c>
    </row>
    <row r="1513" spans="1:7">
      <c r="A1513" t="s">
        <v>11078</v>
      </c>
      <c r="B1513">
        <v>1.87600495734137</v>
      </c>
      <c r="C1513">
        <v>-2.9061532463602999</v>
      </c>
      <c r="D1513">
        <v>1.8841338466757201E-2</v>
      </c>
      <c r="E1513">
        <v>0.16636951710957401</v>
      </c>
      <c r="F1513">
        <v>1512</v>
      </c>
      <c r="G1513">
        <v>0</v>
      </c>
    </row>
    <row r="1514" spans="1:7">
      <c r="A1514" t="s">
        <v>11272</v>
      </c>
      <c r="B1514">
        <v>2.8901205023639398</v>
      </c>
      <c r="C1514">
        <v>1.89265005710445</v>
      </c>
      <c r="D1514">
        <v>1.8886655435713402E-2</v>
      </c>
      <c r="E1514">
        <v>0.16665944264521501</v>
      </c>
      <c r="F1514">
        <v>1513</v>
      </c>
      <c r="G1514">
        <v>0</v>
      </c>
    </row>
    <row r="1515" spans="1:7">
      <c r="A1515" t="s">
        <v>10582</v>
      </c>
      <c r="B1515">
        <v>3.7128647016354299</v>
      </c>
      <c r="C1515">
        <v>-1.24930949971067</v>
      </c>
      <c r="D1515">
        <v>1.8979069006149402E-2</v>
      </c>
      <c r="E1515">
        <v>0.16736430006677699</v>
      </c>
      <c r="F1515">
        <v>1514</v>
      </c>
      <c r="G1515">
        <v>0</v>
      </c>
    </row>
    <row r="1516" spans="1:7">
      <c r="A1516" t="s">
        <v>13210</v>
      </c>
      <c r="B1516">
        <v>3.8119427223734399</v>
      </c>
      <c r="C1516">
        <v>-1.6667197438036601</v>
      </c>
      <c r="D1516">
        <v>1.9044410274811699E-2</v>
      </c>
      <c r="E1516">
        <v>0.167829651207268</v>
      </c>
      <c r="F1516">
        <v>1515</v>
      </c>
      <c r="G1516">
        <v>0</v>
      </c>
    </row>
    <row r="1517" spans="1:7">
      <c r="A1517" t="s">
        <v>12220</v>
      </c>
      <c r="B1517">
        <v>4.6512027613229998</v>
      </c>
      <c r="C1517">
        <v>-1.00445941575081</v>
      </c>
      <c r="D1517">
        <v>1.90763309105971E-2</v>
      </c>
      <c r="E1517">
        <v>0.168000061996954</v>
      </c>
      <c r="F1517">
        <v>1516</v>
      </c>
      <c r="G1517">
        <v>0</v>
      </c>
    </row>
    <row r="1518" spans="1:7">
      <c r="A1518" t="s">
        <v>7011</v>
      </c>
      <c r="B1518">
        <v>0.78750706510132595</v>
      </c>
      <c r="C1518">
        <v>-4.1259723716914403</v>
      </c>
      <c r="D1518">
        <v>1.9113144525770901E-2</v>
      </c>
      <c r="E1518">
        <v>0.16810249839497199</v>
      </c>
      <c r="F1518">
        <v>1518</v>
      </c>
      <c r="G1518">
        <v>0</v>
      </c>
    </row>
    <row r="1519" spans="1:7">
      <c r="A1519" t="s">
        <v>10522</v>
      </c>
      <c r="B1519">
        <v>8.4945175132228492</v>
      </c>
      <c r="C1519">
        <v>0.77935089090251497</v>
      </c>
      <c r="D1519">
        <v>1.91052434645726E-2</v>
      </c>
      <c r="E1519">
        <v>0.16810249839497199</v>
      </c>
      <c r="F1519">
        <v>1517</v>
      </c>
      <c r="G1519">
        <v>0</v>
      </c>
    </row>
    <row r="1520" spans="1:7">
      <c r="A1520" t="s">
        <v>1138</v>
      </c>
      <c r="B1520">
        <v>9.1021848464579502</v>
      </c>
      <c r="C1520">
        <v>0.417175244024794</v>
      </c>
      <c r="D1520">
        <v>1.9185071362920799E-2</v>
      </c>
      <c r="E1520">
        <v>0.168305740207537</v>
      </c>
      <c r="F1520">
        <v>1520</v>
      </c>
      <c r="G1520">
        <v>0</v>
      </c>
    </row>
    <row r="1521" spans="1:7">
      <c r="A1521" t="s">
        <v>4350</v>
      </c>
      <c r="B1521">
        <v>0.25337650755760499</v>
      </c>
      <c r="C1521">
        <v>-4.9555391550904497</v>
      </c>
      <c r="D1521">
        <v>1.9199284123742E-2</v>
      </c>
      <c r="E1521">
        <v>0.168305740207537</v>
      </c>
      <c r="F1521">
        <v>1523</v>
      </c>
      <c r="G1521">
        <v>0</v>
      </c>
    </row>
    <row r="1522" spans="1:7">
      <c r="A1522" t="s">
        <v>6833</v>
      </c>
      <c r="B1522">
        <v>3.3730010600148201</v>
      </c>
      <c r="C1522">
        <v>-2.3810923596490201</v>
      </c>
      <c r="D1522">
        <v>1.9152885105610799E-2</v>
      </c>
      <c r="E1522">
        <v>0.168305740207537</v>
      </c>
      <c r="F1522">
        <v>1519</v>
      </c>
      <c r="G1522">
        <v>0</v>
      </c>
    </row>
    <row r="1523" spans="1:7">
      <c r="A1523" t="s">
        <v>7504</v>
      </c>
      <c r="B1523">
        <v>6.4994543290564701</v>
      </c>
      <c r="C1523">
        <v>0.81500282211764796</v>
      </c>
      <c r="D1523">
        <v>1.91917694481357E-2</v>
      </c>
      <c r="E1523">
        <v>0.168305740207537</v>
      </c>
      <c r="F1523">
        <v>1521</v>
      </c>
      <c r="G1523">
        <v>0</v>
      </c>
    </row>
    <row r="1524" spans="1:7">
      <c r="A1524" t="s">
        <v>10298</v>
      </c>
      <c r="B1524">
        <v>5.2404697464654699</v>
      </c>
      <c r="C1524">
        <v>0.72375598544598196</v>
      </c>
      <c r="D1524">
        <v>1.91923457138281E-2</v>
      </c>
      <c r="E1524">
        <v>0.168305740207537</v>
      </c>
      <c r="F1524">
        <v>1522</v>
      </c>
      <c r="G1524">
        <v>0</v>
      </c>
    </row>
    <row r="1525" spans="1:7">
      <c r="A1525" t="s">
        <v>8133</v>
      </c>
      <c r="B1525">
        <v>2.6530910687568499</v>
      </c>
      <c r="C1525">
        <v>-1.9761724229462001</v>
      </c>
      <c r="D1525">
        <v>1.92379704265177E-2</v>
      </c>
      <c r="E1525">
        <v>0.16853421467482799</v>
      </c>
      <c r="F1525">
        <v>1524</v>
      </c>
      <c r="G1525">
        <v>0</v>
      </c>
    </row>
    <row r="1526" spans="1:7">
      <c r="A1526" t="s">
        <v>3102</v>
      </c>
      <c r="B1526">
        <v>3.1507604640258302</v>
      </c>
      <c r="C1526">
        <v>-1.72900469032777</v>
      </c>
      <c r="D1526">
        <v>1.94156017002566E-2</v>
      </c>
      <c r="E1526">
        <v>0.16997881855746</v>
      </c>
      <c r="F1526">
        <v>1525</v>
      </c>
      <c r="G1526">
        <v>0</v>
      </c>
    </row>
    <row r="1527" spans="1:7">
      <c r="A1527" t="s">
        <v>5497</v>
      </c>
      <c r="B1527">
        <v>6.0962820459090103</v>
      </c>
      <c r="C1527">
        <v>0.74204718336253195</v>
      </c>
      <c r="D1527">
        <v>1.94925196585965E-2</v>
      </c>
      <c r="E1527">
        <v>0.170428703314945</v>
      </c>
      <c r="F1527">
        <v>1527</v>
      </c>
      <c r="G1527">
        <v>0</v>
      </c>
    </row>
    <row r="1528" spans="1:7">
      <c r="A1528" t="s">
        <v>7986</v>
      </c>
      <c r="B1528">
        <v>7.5898413840332202</v>
      </c>
      <c r="C1528">
        <v>-0.58608389952484197</v>
      </c>
      <c r="D1528">
        <v>1.9487100159851601E-2</v>
      </c>
      <c r="E1528">
        <v>0.170428703314945</v>
      </c>
      <c r="F1528">
        <v>1526</v>
      </c>
      <c r="G1528">
        <v>0</v>
      </c>
    </row>
    <row r="1529" spans="1:7">
      <c r="A1529" t="s">
        <v>7921</v>
      </c>
      <c r="B1529">
        <v>7.1427635794242699</v>
      </c>
      <c r="C1529">
        <v>0.93856583337291499</v>
      </c>
      <c r="D1529">
        <v>1.95263805348008E-2</v>
      </c>
      <c r="E1529">
        <v>0.170613027827307</v>
      </c>
      <c r="F1529">
        <v>1528</v>
      </c>
      <c r="G1529">
        <v>0</v>
      </c>
    </row>
    <row r="1530" spans="1:7">
      <c r="A1530" t="s">
        <v>11584</v>
      </c>
      <c r="B1530">
        <v>-1.72234079334204</v>
      </c>
      <c r="C1530">
        <v>4.2213529054655901</v>
      </c>
      <c r="D1530">
        <v>1.95964858754001E-2</v>
      </c>
      <c r="E1530">
        <v>0.17111359249343799</v>
      </c>
      <c r="F1530">
        <v>1529</v>
      </c>
      <c r="G1530">
        <v>0</v>
      </c>
    </row>
    <row r="1531" spans="1:7">
      <c r="A1531" t="s">
        <v>72</v>
      </c>
      <c r="B1531">
        <v>6.3949607877946599</v>
      </c>
      <c r="C1531">
        <v>-1.1942686227521799</v>
      </c>
      <c r="D1531">
        <v>1.96310551563415E-2</v>
      </c>
      <c r="E1531">
        <v>0.171303410060337</v>
      </c>
      <c r="F1531">
        <v>1530</v>
      </c>
      <c r="G1531">
        <v>0</v>
      </c>
    </row>
    <row r="1532" spans="1:7">
      <c r="A1532" t="s">
        <v>2581</v>
      </c>
      <c r="B1532">
        <v>9.0410436807994294</v>
      </c>
      <c r="C1532">
        <v>0.47067668877470398</v>
      </c>
      <c r="D1532">
        <v>1.9686121810030301E-2</v>
      </c>
      <c r="E1532">
        <v>0.17167172585611601</v>
      </c>
      <c r="F1532">
        <v>1531</v>
      </c>
      <c r="G1532">
        <v>0</v>
      </c>
    </row>
    <row r="1533" spans="1:7">
      <c r="A1533" t="s">
        <v>2468</v>
      </c>
      <c r="B1533">
        <v>4.7770461939727502</v>
      </c>
      <c r="C1533">
        <v>-1.66788229075327</v>
      </c>
      <c r="D1533">
        <v>1.97136444358323E-2</v>
      </c>
      <c r="E1533">
        <v>0.17179952145091201</v>
      </c>
      <c r="F1533">
        <v>1532</v>
      </c>
      <c r="G1533">
        <v>0</v>
      </c>
    </row>
    <row r="1534" spans="1:7">
      <c r="A1534" t="s">
        <v>8086</v>
      </c>
      <c r="B1534">
        <v>15.9587679625246</v>
      </c>
      <c r="C1534">
        <v>0.38214553984213101</v>
      </c>
      <c r="D1534">
        <v>1.97642697038556E-2</v>
      </c>
      <c r="E1534">
        <v>0.17212835278289301</v>
      </c>
      <c r="F1534">
        <v>1533</v>
      </c>
      <c r="G1534">
        <v>0</v>
      </c>
    </row>
    <row r="1535" spans="1:7">
      <c r="A1535" t="s">
        <v>140</v>
      </c>
      <c r="B1535">
        <v>8.1357703318711501</v>
      </c>
      <c r="C1535">
        <v>0.97109203568976699</v>
      </c>
      <c r="D1535">
        <v>1.9795294940862199E-2</v>
      </c>
      <c r="E1535">
        <v>0.17228616868021601</v>
      </c>
      <c r="F1535">
        <v>1534</v>
      </c>
      <c r="G1535">
        <v>0</v>
      </c>
    </row>
    <row r="1536" spans="1:7">
      <c r="A1536" t="s">
        <v>3502</v>
      </c>
      <c r="B1536">
        <v>5.1605309385359401</v>
      </c>
      <c r="C1536">
        <v>-1.0135292912923299</v>
      </c>
      <c r="D1536">
        <v>1.9970695368188001E-2</v>
      </c>
      <c r="E1536">
        <v>0.172463618279869</v>
      </c>
      <c r="F1536">
        <v>1546</v>
      </c>
      <c r="G1536">
        <v>0</v>
      </c>
    </row>
    <row r="1537" spans="1:7">
      <c r="A1537" t="s">
        <v>5059</v>
      </c>
      <c r="B1537">
        <v>10.938872663549001</v>
      </c>
      <c r="C1537">
        <v>0.45848062994233302</v>
      </c>
      <c r="D1537">
        <v>1.9911259557753101E-2</v>
      </c>
      <c r="E1537">
        <v>0.172463618279869</v>
      </c>
      <c r="F1537">
        <v>1538</v>
      </c>
      <c r="G1537">
        <v>0</v>
      </c>
    </row>
    <row r="1538" spans="1:7">
      <c r="A1538" t="s">
        <v>5230</v>
      </c>
      <c r="B1538">
        <v>7.3030180356199104</v>
      </c>
      <c r="C1538">
        <v>-0.82808257912356797</v>
      </c>
      <c r="D1538">
        <v>1.9847992582485999E-2</v>
      </c>
      <c r="E1538">
        <v>0.172463618279869</v>
      </c>
      <c r="F1538">
        <v>1535</v>
      </c>
      <c r="G1538">
        <v>0</v>
      </c>
    </row>
    <row r="1539" spans="1:7">
      <c r="A1539" t="s">
        <v>5949</v>
      </c>
      <c r="B1539">
        <v>3.97507387278573</v>
      </c>
      <c r="C1539">
        <v>1.3714756788712199</v>
      </c>
      <c r="D1539">
        <v>1.9936809064832198E-2</v>
      </c>
      <c r="E1539">
        <v>0.172463618279869</v>
      </c>
      <c r="F1539">
        <v>1542</v>
      </c>
      <c r="G1539">
        <v>0</v>
      </c>
    </row>
    <row r="1540" spans="1:7">
      <c r="A1540" t="s">
        <v>6364</v>
      </c>
      <c r="B1540">
        <v>3.1661174068157001</v>
      </c>
      <c r="C1540">
        <v>-2.03289104049838</v>
      </c>
      <c r="D1540">
        <v>1.9921686957383701E-2</v>
      </c>
      <c r="E1540">
        <v>0.172463618279869</v>
      </c>
      <c r="F1540">
        <v>1539</v>
      </c>
      <c r="G1540">
        <v>0</v>
      </c>
    </row>
    <row r="1541" spans="1:7">
      <c r="A1541" t="s">
        <v>7254</v>
      </c>
      <c r="B1541">
        <v>2.76575364965016</v>
      </c>
      <c r="C1541">
        <v>-1.7121758667126801</v>
      </c>
      <c r="D1541">
        <v>1.99317752083541E-2</v>
      </c>
      <c r="E1541">
        <v>0.172463618279869</v>
      </c>
      <c r="F1541">
        <v>1541</v>
      </c>
      <c r="G1541">
        <v>0</v>
      </c>
    </row>
    <row r="1542" spans="1:7">
      <c r="A1542" t="s">
        <v>8688</v>
      </c>
      <c r="B1542">
        <v>-1.72234079334204</v>
      </c>
      <c r="C1542">
        <v>-4.2940161942969501</v>
      </c>
      <c r="D1542">
        <v>1.9929686554058301E-2</v>
      </c>
      <c r="E1542">
        <v>0.172463618279869</v>
      </c>
      <c r="F1542">
        <v>1540</v>
      </c>
      <c r="G1542">
        <v>0</v>
      </c>
    </row>
    <row r="1543" spans="1:7">
      <c r="A1543" t="s">
        <v>8813</v>
      </c>
      <c r="B1543">
        <v>6.5481652875799696</v>
      </c>
      <c r="C1543">
        <v>0.63406752317405102</v>
      </c>
      <c r="D1543">
        <v>1.99596593195016E-2</v>
      </c>
      <c r="E1543">
        <v>0.172463618279869</v>
      </c>
      <c r="F1543">
        <v>1545</v>
      </c>
      <c r="G1543">
        <v>0</v>
      </c>
    </row>
    <row r="1544" spans="1:7">
      <c r="A1544" t="s">
        <v>9936</v>
      </c>
      <c r="B1544">
        <v>7.61559006301251</v>
      </c>
      <c r="C1544">
        <v>-1.10985730734918</v>
      </c>
      <c r="D1544">
        <v>1.9952428726153E-2</v>
      </c>
      <c r="E1544">
        <v>0.172463618279869</v>
      </c>
      <c r="F1544">
        <v>1543</v>
      </c>
      <c r="G1544">
        <v>0</v>
      </c>
    </row>
    <row r="1545" spans="1:7">
      <c r="A1545" t="s">
        <v>11034</v>
      </c>
      <c r="B1545">
        <v>1.8946156397690901</v>
      </c>
      <c r="C1545">
        <v>-1.88921527245273</v>
      </c>
      <c r="D1545">
        <v>1.98728138644296E-2</v>
      </c>
      <c r="E1545">
        <v>0.172463618279869</v>
      </c>
      <c r="F1545">
        <v>1536.5</v>
      </c>
      <c r="G1545">
        <v>0</v>
      </c>
    </row>
    <row r="1546" spans="1:7">
      <c r="A1546" t="s">
        <v>12159</v>
      </c>
      <c r="B1546">
        <v>1.8946156397690901</v>
      </c>
      <c r="C1546">
        <v>-1.88921527245273</v>
      </c>
      <c r="D1546">
        <v>1.98728138644296E-2</v>
      </c>
      <c r="E1546">
        <v>0.172463618279869</v>
      </c>
      <c r="F1546">
        <v>1536.5</v>
      </c>
      <c r="G1546">
        <v>0</v>
      </c>
    </row>
    <row r="1547" spans="1:7">
      <c r="A1547" t="s">
        <v>12555</v>
      </c>
      <c r="B1547">
        <v>4.6504221042818301</v>
      </c>
      <c r="C1547">
        <v>1.0335667991559601</v>
      </c>
      <c r="D1547">
        <v>1.9956523667894001E-2</v>
      </c>
      <c r="E1547">
        <v>0.172463618279869</v>
      </c>
      <c r="F1547">
        <v>1544</v>
      </c>
      <c r="G1547">
        <v>0</v>
      </c>
    </row>
    <row r="1548" spans="1:7">
      <c r="A1548" t="s">
        <v>4530</v>
      </c>
      <c r="B1548">
        <v>7.1489018020081998</v>
      </c>
      <c r="C1548">
        <v>-0.78351102618672297</v>
      </c>
      <c r="D1548">
        <v>2.0047704823843701E-2</v>
      </c>
      <c r="E1548">
        <v>0.17287600778661799</v>
      </c>
      <c r="F1548">
        <v>1547</v>
      </c>
      <c r="G1548">
        <v>0</v>
      </c>
    </row>
    <row r="1549" spans="1:7">
      <c r="A1549" t="s">
        <v>6920</v>
      </c>
      <c r="B1549">
        <v>3.8519396244731299</v>
      </c>
      <c r="C1549">
        <v>1.3370944305146999</v>
      </c>
      <c r="D1549">
        <v>2.0057294289676501E-2</v>
      </c>
      <c r="E1549">
        <v>0.17287600778661799</v>
      </c>
      <c r="F1549">
        <v>1549</v>
      </c>
      <c r="G1549">
        <v>0</v>
      </c>
    </row>
    <row r="1550" spans="1:7">
      <c r="A1550" t="s">
        <v>9991</v>
      </c>
      <c r="B1550">
        <v>5.2591073973897302</v>
      </c>
      <c r="C1550">
        <v>-0.89350303075787896</v>
      </c>
      <c r="D1550">
        <v>2.0054925835906599E-2</v>
      </c>
      <c r="E1550">
        <v>0.17287600778661799</v>
      </c>
      <c r="F1550">
        <v>1548</v>
      </c>
      <c r="G1550">
        <v>0</v>
      </c>
    </row>
    <row r="1551" spans="1:7">
      <c r="A1551" t="s">
        <v>5484</v>
      </c>
      <c r="B1551">
        <v>13.239187017451799</v>
      </c>
      <c r="C1551">
        <v>0.47513825914865399</v>
      </c>
      <c r="D1551">
        <v>2.0158452890775301E-2</v>
      </c>
      <c r="E1551">
        <v>0.17363580938370399</v>
      </c>
      <c r="F1551">
        <v>1550</v>
      </c>
      <c r="G1551">
        <v>0</v>
      </c>
    </row>
    <row r="1552" spans="1:7">
      <c r="A1552" t="s">
        <v>11870</v>
      </c>
      <c r="B1552">
        <v>9.7664195658039006</v>
      </c>
      <c r="C1552">
        <v>0.69973562891655505</v>
      </c>
      <c r="D1552">
        <v>2.0202610611449099E-2</v>
      </c>
      <c r="E1552">
        <v>0.173903967939044</v>
      </c>
      <c r="F1552">
        <v>1551</v>
      </c>
      <c r="G1552">
        <v>0</v>
      </c>
    </row>
    <row r="1553" spans="1:7">
      <c r="A1553" t="s">
        <v>9354</v>
      </c>
      <c r="B1553">
        <v>1.61358917902428</v>
      </c>
      <c r="C1553">
        <v>-2.8451983317929401</v>
      </c>
      <c r="D1553">
        <v>2.02362684837776E-2</v>
      </c>
      <c r="E1553">
        <v>0.17408145652507401</v>
      </c>
      <c r="F1553">
        <v>1552</v>
      </c>
      <c r="G1553">
        <v>0</v>
      </c>
    </row>
    <row r="1554" spans="1:7">
      <c r="A1554" t="s">
        <v>4613</v>
      </c>
      <c r="B1554">
        <v>4.7343485669129004</v>
      </c>
      <c r="C1554">
        <v>0.98348962585148303</v>
      </c>
      <c r="D1554">
        <v>2.0317420938076199E-2</v>
      </c>
      <c r="E1554">
        <v>0.174330261532298</v>
      </c>
      <c r="F1554">
        <v>1556</v>
      </c>
      <c r="G1554">
        <v>0</v>
      </c>
    </row>
    <row r="1555" spans="1:7">
      <c r="A1555" t="s">
        <v>9770</v>
      </c>
      <c r="B1555">
        <v>6.7694219986636499</v>
      </c>
      <c r="C1555">
        <v>-0.78574495536713096</v>
      </c>
      <c r="D1555">
        <v>2.02841274985649E-2</v>
      </c>
      <c r="E1555">
        <v>0.174330261532298</v>
      </c>
      <c r="F1555">
        <v>1553</v>
      </c>
      <c r="G1555">
        <v>0</v>
      </c>
    </row>
    <row r="1556" spans="1:7">
      <c r="A1556" t="s">
        <v>9811</v>
      </c>
      <c r="B1556">
        <v>3.6371422856754001</v>
      </c>
      <c r="C1556">
        <v>-2.6507042344281802</v>
      </c>
      <c r="D1556">
        <v>2.0292333682048001E-2</v>
      </c>
      <c r="E1556">
        <v>0.174330261532298</v>
      </c>
      <c r="F1556">
        <v>1554</v>
      </c>
      <c r="G1556">
        <v>0</v>
      </c>
    </row>
    <row r="1557" spans="1:7">
      <c r="A1557" t="s">
        <v>12176</v>
      </c>
      <c r="B1557">
        <v>6.4380460599420504</v>
      </c>
      <c r="C1557">
        <v>1.04798868054262</v>
      </c>
      <c r="D1557">
        <v>2.0314938758216401E-2</v>
      </c>
      <c r="E1557">
        <v>0.174330261532298</v>
      </c>
      <c r="F1557">
        <v>1555</v>
      </c>
      <c r="G1557">
        <v>0</v>
      </c>
    </row>
    <row r="1558" spans="1:7">
      <c r="A1558" t="s">
        <v>4895</v>
      </c>
      <c r="B1558">
        <v>-1.72234079334204</v>
      </c>
      <c r="C1558">
        <v>4.3770430688680104</v>
      </c>
      <c r="D1558">
        <v>2.0331063087029401E-2</v>
      </c>
      <c r="E1558">
        <v>0.17433527506418101</v>
      </c>
      <c r="F1558">
        <v>1557</v>
      </c>
      <c r="G1558">
        <v>0</v>
      </c>
    </row>
    <row r="1559" spans="1:7">
      <c r="A1559" t="s">
        <v>3571</v>
      </c>
      <c r="B1559">
        <v>8.2668874499434608</v>
      </c>
      <c r="C1559">
        <v>0.49278491201271102</v>
      </c>
      <c r="D1559">
        <v>2.0345438072386601E-2</v>
      </c>
      <c r="E1559">
        <v>0.174346562069598</v>
      </c>
      <c r="F1559">
        <v>1558</v>
      </c>
      <c r="G1559">
        <v>0</v>
      </c>
    </row>
    <row r="1560" spans="1:7">
      <c r="A1560" t="s">
        <v>6690</v>
      </c>
      <c r="B1560">
        <v>5.3200213111251999</v>
      </c>
      <c r="C1560">
        <v>-1.3758010823464799</v>
      </c>
      <c r="D1560">
        <v>2.04094170062766E-2</v>
      </c>
      <c r="E1560">
        <v>0.17478263402873501</v>
      </c>
      <c r="F1560">
        <v>1559</v>
      </c>
      <c r="G1560">
        <v>0</v>
      </c>
    </row>
    <row r="1561" spans="1:7">
      <c r="A1561" t="s">
        <v>278</v>
      </c>
      <c r="B1561">
        <v>6.7073644030555801</v>
      </c>
      <c r="C1561">
        <v>0.91099055779822102</v>
      </c>
      <c r="D1561">
        <v>2.04591534063568E-2</v>
      </c>
      <c r="E1561">
        <v>0.174872059621171</v>
      </c>
      <c r="F1561">
        <v>1562</v>
      </c>
      <c r="G1561">
        <v>0</v>
      </c>
    </row>
    <row r="1562" spans="1:7">
      <c r="A1562" t="s">
        <v>8811</v>
      </c>
      <c r="B1562">
        <v>7.0371158485546301</v>
      </c>
      <c r="C1562">
        <v>-0.609448869616668</v>
      </c>
      <c r="D1562">
        <v>2.0449377386426399E-2</v>
      </c>
      <c r="E1562">
        <v>0.174872059621171</v>
      </c>
      <c r="F1562">
        <v>1561</v>
      </c>
      <c r="G1562">
        <v>0</v>
      </c>
    </row>
    <row r="1563" spans="1:7">
      <c r="A1563" t="s">
        <v>11766</v>
      </c>
      <c r="B1563">
        <v>8.8778867757215707</v>
      </c>
      <c r="C1563">
        <v>0.60132576226702605</v>
      </c>
      <c r="D1563">
        <v>2.04475029863674E-2</v>
      </c>
      <c r="E1563">
        <v>0.174872059621171</v>
      </c>
      <c r="F1563">
        <v>1560</v>
      </c>
      <c r="G1563">
        <v>0</v>
      </c>
    </row>
    <row r="1564" spans="1:7">
      <c r="A1564" t="s">
        <v>906</v>
      </c>
      <c r="B1564">
        <v>-1.72234079334204</v>
      </c>
      <c r="C1564">
        <v>4.2723153084541199</v>
      </c>
      <c r="D1564">
        <v>2.06558188028526E-2</v>
      </c>
      <c r="E1564">
        <v>0.17644007475168599</v>
      </c>
      <c r="F1564">
        <v>1563</v>
      </c>
      <c r="G1564">
        <v>0</v>
      </c>
    </row>
    <row r="1565" spans="1:7">
      <c r="A1565" t="s">
        <v>12362</v>
      </c>
      <c r="B1565">
        <v>-1.72234079334204</v>
      </c>
      <c r="C1565">
        <v>-4.9723694320966398</v>
      </c>
      <c r="D1565">
        <v>2.0704159166920401E-2</v>
      </c>
      <c r="E1565">
        <v>0.17673991626442101</v>
      </c>
      <c r="F1565">
        <v>1564</v>
      </c>
      <c r="G1565">
        <v>0</v>
      </c>
    </row>
    <row r="1566" spans="1:7">
      <c r="A1566" t="s">
        <v>7981</v>
      </c>
      <c r="B1566">
        <v>5.7074352762561702</v>
      </c>
      <c r="C1566">
        <v>-0.82501283304294903</v>
      </c>
      <c r="D1566">
        <v>2.0752818717240499E-2</v>
      </c>
      <c r="E1566">
        <v>0.17704209756797301</v>
      </c>
      <c r="F1566">
        <v>1565</v>
      </c>
      <c r="G1566">
        <v>0</v>
      </c>
    </row>
    <row r="1567" spans="1:7">
      <c r="A1567" t="s">
        <v>3386</v>
      </c>
      <c r="B1567">
        <v>11.792825623900701</v>
      </c>
      <c r="C1567">
        <v>0.71936152208903803</v>
      </c>
      <c r="D1567">
        <v>2.0797496106308402E-2</v>
      </c>
      <c r="E1567">
        <v>0.17730994285780499</v>
      </c>
      <c r="F1567">
        <v>1566</v>
      </c>
      <c r="G1567">
        <v>0</v>
      </c>
    </row>
    <row r="1568" spans="1:7">
      <c r="A1568" t="s">
        <v>4738</v>
      </c>
      <c r="B1568">
        <v>2.8980003869657298</v>
      </c>
      <c r="C1568">
        <v>-2.2191141395337199</v>
      </c>
      <c r="D1568">
        <v>2.0849350200848001E-2</v>
      </c>
      <c r="E1568">
        <v>0.177638592553619</v>
      </c>
      <c r="F1568">
        <v>1567</v>
      </c>
      <c r="G1568">
        <v>0</v>
      </c>
    </row>
    <row r="1569" spans="1:7">
      <c r="A1569" t="s">
        <v>7059</v>
      </c>
      <c r="B1569">
        <v>2.7875191653362301</v>
      </c>
      <c r="C1569">
        <v>2.1655435803379399</v>
      </c>
      <c r="D1569">
        <v>2.09086620270824E-2</v>
      </c>
      <c r="E1569">
        <v>0.17803032316554601</v>
      </c>
      <c r="F1569">
        <v>1568</v>
      </c>
      <c r="G1569">
        <v>0</v>
      </c>
    </row>
    <row r="1570" spans="1:7">
      <c r="A1570" t="s">
        <v>5431</v>
      </c>
      <c r="B1570">
        <v>9.2268881994340504</v>
      </c>
      <c r="C1570">
        <v>-0.46417447245690502</v>
      </c>
      <c r="D1570">
        <v>2.09274973531356E-2</v>
      </c>
      <c r="E1570">
        <v>0.17807713012218801</v>
      </c>
      <c r="F1570">
        <v>1569</v>
      </c>
      <c r="G1570">
        <v>0</v>
      </c>
    </row>
    <row r="1571" spans="1:7">
      <c r="A1571" t="s">
        <v>164</v>
      </c>
      <c r="B1571">
        <v>6.3872394843322002</v>
      </c>
      <c r="C1571">
        <v>-0.63727921214051697</v>
      </c>
      <c r="D1571">
        <v>2.09637991107425E-2</v>
      </c>
      <c r="E1571">
        <v>0.17827240887103399</v>
      </c>
      <c r="F1571">
        <v>1570</v>
      </c>
      <c r="G1571">
        <v>0</v>
      </c>
    </row>
    <row r="1572" spans="1:7">
      <c r="A1572" t="s">
        <v>486</v>
      </c>
      <c r="B1572">
        <v>11.9274021365684</v>
      </c>
      <c r="C1572">
        <v>0.73565405915515703</v>
      </c>
      <c r="D1572">
        <v>2.1074299749934501E-2</v>
      </c>
      <c r="E1572">
        <v>0.17896801067565199</v>
      </c>
      <c r="F1572">
        <v>1571</v>
      </c>
      <c r="G1572">
        <v>0</v>
      </c>
    </row>
    <row r="1573" spans="1:7">
      <c r="A1573" t="s">
        <v>4996</v>
      </c>
      <c r="B1573">
        <v>2.9782364524065601</v>
      </c>
      <c r="C1573">
        <v>2.5203354899577701</v>
      </c>
      <c r="D1573">
        <v>2.1085822031607099E-2</v>
      </c>
      <c r="E1573">
        <v>0.17896801067565199</v>
      </c>
      <c r="F1573">
        <v>1572</v>
      </c>
      <c r="G1573">
        <v>0</v>
      </c>
    </row>
    <row r="1574" spans="1:7">
      <c r="A1574" t="s">
        <v>5929</v>
      </c>
      <c r="B1574">
        <v>7.68993652524113</v>
      </c>
      <c r="C1574">
        <v>0.66494617277086099</v>
      </c>
      <c r="D1574">
        <v>2.1087344025642801E-2</v>
      </c>
      <c r="E1574">
        <v>0.17896801067565199</v>
      </c>
      <c r="F1574">
        <v>1573</v>
      </c>
      <c r="G1574">
        <v>0</v>
      </c>
    </row>
    <row r="1575" spans="1:7">
      <c r="A1575" t="s">
        <v>8358</v>
      </c>
      <c r="B1575">
        <v>10.848676989601801</v>
      </c>
      <c r="C1575">
        <v>0.53339913070038802</v>
      </c>
      <c r="D1575">
        <v>2.10992171974741E-2</v>
      </c>
      <c r="E1575">
        <v>0.17896801067565199</v>
      </c>
      <c r="F1575">
        <v>1574</v>
      </c>
      <c r="G1575">
        <v>0</v>
      </c>
    </row>
    <row r="1576" spans="1:7">
      <c r="A1576" t="s">
        <v>12718</v>
      </c>
      <c r="B1576">
        <v>6.5712820962071703</v>
      </c>
      <c r="C1576">
        <v>-0.79709493951549604</v>
      </c>
      <c r="D1576">
        <v>2.1140207310869401E-2</v>
      </c>
      <c r="E1576">
        <v>0.179201846226932</v>
      </c>
      <c r="F1576">
        <v>1575</v>
      </c>
      <c r="G1576">
        <v>0</v>
      </c>
    </row>
    <row r="1577" spans="1:7">
      <c r="A1577" t="s">
        <v>953</v>
      </c>
      <c r="B1577">
        <v>-5.9955829015856797E-2</v>
      </c>
      <c r="C1577">
        <v>-4.3288744819435196</v>
      </c>
      <c r="D1577">
        <v>2.1201956664320301E-2</v>
      </c>
      <c r="E1577">
        <v>0.17949735156965099</v>
      </c>
      <c r="F1577">
        <v>1577</v>
      </c>
      <c r="G1577">
        <v>0</v>
      </c>
    </row>
    <row r="1578" spans="1:7">
      <c r="A1578" t="s">
        <v>7512</v>
      </c>
      <c r="B1578">
        <v>3.8357184630488899</v>
      </c>
      <c r="C1578">
        <v>-1.83726034603376</v>
      </c>
      <c r="D1578">
        <v>2.11892892699523E-2</v>
      </c>
      <c r="E1578">
        <v>0.17949735156965099</v>
      </c>
      <c r="F1578">
        <v>1576</v>
      </c>
      <c r="G1578">
        <v>0</v>
      </c>
    </row>
    <row r="1579" spans="1:7">
      <c r="A1579" t="s">
        <v>6002</v>
      </c>
      <c r="B1579">
        <v>7.0454333547408599</v>
      </c>
      <c r="C1579">
        <v>0.98133730291022603</v>
      </c>
      <c r="D1579">
        <v>2.12220218658262E-2</v>
      </c>
      <c r="E1579">
        <v>0.179497744580394</v>
      </c>
      <c r="F1579">
        <v>1578</v>
      </c>
      <c r="G1579">
        <v>0</v>
      </c>
    </row>
    <row r="1580" spans="1:7">
      <c r="A1580" t="s">
        <v>9689</v>
      </c>
      <c r="B1580">
        <v>3.0922004687136302</v>
      </c>
      <c r="C1580">
        <v>-2.4224047731001801</v>
      </c>
      <c r="D1580">
        <v>2.1228892119874301E-2</v>
      </c>
      <c r="E1580">
        <v>0.179497744580394</v>
      </c>
      <c r="F1580">
        <v>1579</v>
      </c>
      <c r="G1580">
        <v>0</v>
      </c>
    </row>
    <row r="1581" spans="1:7">
      <c r="A1581" t="s">
        <v>3207</v>
      </c>
      <c r="B1581">
        <v>3.18308364177522</v>
      </c>
      <c r="C1581">
        <v>-2.2623169542634098</v>
      </c>
      <c r="D1581">
        <v>2.1268406930799601E-2</v>
      </c>
      <c r="E1581">
        <v>0.179718038565257</v>
      </c>
      <c r="F1581">
        <v>1580</v>
      </c>
      <c r="G1581">
        <v>0</v>
      </c>
    </row>
    <row r="1582" spans="1:7">
      <c r="A1582" t="s">
        <v>1595</v>
      </c>
      <c r="B1582">
        <v>6.79923358824266</v>
      </c>
      <c r="C1582">
        <v>0.62566581323519699</v>
      </c>
      <c r="D1582">
        <v>2.1352678633868999E-2</v>
      </c>
      <c r="E1582">
        <v>0.18012200617708701</v>
      </c>
      <c r="F1582">
        <v>1582</v>
      </c>
      <c r="G1582">
        <v>0</v>
      </c>
    </row>
    <row r="1583" spans="1:7">
      <c r="A1583" t="s">
        <v>4094</v>
      </c>
      <c r="B1583">
        <v>4.5840051987823598</v>
      </c>
      <c r="C1583">
        <v>-1.39961762152532</v>
      </c>
      <c r="D1583">
        <v>2.1356687572341299E-2</v>
      </c>
      <c r="E1583">
        <v>0.18012200617708701</v>
      </c>
      <c r="F1583">
        <v>1583</v>
      </c>
      <c r="G1583">
        <v>0</v>
      </c>
    </row>
    <row r="1584" spans="1:7">
      <c r="A1584" t="s">
        <v>5744</v>
      </c>
      <c r="B1584">
        <v>1.2277671366498399</v>
      </c>
      <c r="C1584">
        <v>3.7684175531245998</v>
      </c>
      <c r="D1584">
        <v>2.1348411978627899E-2</v>
      </c>
      <c r="E1584">
        <v>0.18012200617708701</v>
      </c>
      <c r="F1584">
        <v>1581</v>
      </c>
      <c r="G1584">
        <v>0</v>
      </c>
    </row>
    <row r="1585" spans="1:7">
      <c r="A1585" t="s">
        <v>6851</v>
      </c>
      <c r="B1585">
        <v>3.63245173908523</v>
      </c>
      <c r="C1585">
        <v>-1.8880630190335399</v>
      </c>
      <c r="D1585">
        <v>2.1408954823091301E-2</v>
      </c>
      <c r="E1585">
        <v>0.180448835759528</v>
      </c>
      <c r="F1585">
        <v>1584</v>
      </c>
      <c r="G1585">
        <v>0</v>
      </c>
    </row>
    <row r="1586" spans="1:7">
      <c r="A1586" t="s">
        <v>7194</v>
      </c>
      <c r="B1586">
        <v>8.2905824779547892</v>
      </c>
      <c r="C1586">
        <v>-0.56342172323032202</v>
      </c>
      <c r="D1586">
        <v>2.1427536371583001E-2</v>
      </c>
      <c r="E1586">
        <v>0.18049150668580799</v>
      </c>
      <c r="F1586">
        <v>1585</v>
      </c>
      <c r="G1586">
        <v>0</v>
      </c>
    </row>
    <row r="1587" spans="1:7">
      <c r="A1587" t="s">
        <v>61</v>
      </c>
      <c r="B1587">
        <v>9.2802366658589204</v>
      </c>
      <c r="C1587">
        <v>0.69151856631588904</v>
      </c>
      <c r="D1587">
        <v>2.1484571042165699E-2</v>
      </c>
      <c r="E1587">
        <v>0.18051636751664801</v>
      </c>
      <c r="F1587">
        <v>1589</v>
      </c>
      <c r="G1587">
        <v>0</v>
      </c>
    </row>
    <row r="1588" spans="1:7">
      <c r="A1588" t="s">
        <v>3289</v>
      </c>
      <c r="B1588">
        <v>5.5801715096338098</v>
      </c>
      <c r="C1588">
        <v>-0.64929925963858603</v>
      </c>
      <c r="D1588">
        <v>2.1471381662253999E-2</v>
      </c>
      <c r="E1588">
        <v>0.18051636751664801</v>
      </c>
      <c r="F1588">
        <v>1586</v>
      </c>
      <c r="G1588">
        <v>0</v>
      </c>
    </row>
    <row r="1589" spans="1:7">
      <c r="A1589" t="s">
        <v>5412</v>
      </c>
      <c r="B1589">
        <v>6.9142868332369396</v>
      </c>
      <c r="C1589">
        <v>0.80123383711834995</v>
      </c>
      <c r="D1589">
        <v>2.1481741232258499E-2</v>
      </c>
      <c r="E1589">
        <v>0.18051636751664801</v>
      </c>
      <c r="F1589">
        <v>1588</v>
      </c>
      <c r="G1589">
        <v>0</v>
      </c>
    </row>
    <row r="1590" spans="1:7">
      <c r="A1590" t="s">
        <v>6099</v>
      </c>
      <c r="B1590">
        <v>2.2061856610474702</v>
      </c>
      <c r="C1590">
        <v>-3.2709122941866098</v>
      </c>
      <c r="D1590">
        <v>2.1481213296764699E-2</v>
      </c>
      <c r="E1590">
        <v>0.18051636751664801</v>
      </c>
      <c r="F1590">
        <v>1587</v>
      </c>
      <c r="G1590">
        <v>0</v>
      </c>
    </row>
    <row r="1591" spans="1:7">
      <c r="A1591" t="s">
        <v>678</v>
      </c>
      <c r="B1591">
        <v>7.9844113131946504</v>
      </c>
      <c r="C1591">
        <v>-0.473181678088338</v>
      </c>
      <c r="D1591">
        <v>2.1547774250149001E-2</v>
      </c>
      <c r="E1591">
        <v>0.18051765215323501</v>
      </c>
      <c r="F1591">
        <v>1593</v>
      </c>
      <c r="G1591">
        <v>0</v>
      </c>
    </row>
    <row r="1592" spans="1:7">
      <c r="A1592" t="s">
        <v>2257</v>
      </c>
      <c r="B1592">
        <v>11.2643204170055</v>
      </c>
      <c r="C1592">
        <v>0.64623102661095699</v>
      </c>
      <c r="D1592">
        <v>2.1512513311485501E-2</v>
      </c>
      <c r="E1592">
        <v>0.18051765215323501</v>
      </c>
      <c r="F1592">
        <v>1591</v>
      </c>
      <c r="G1592">
        <v>0</v>
      </c>
    </row>
    <row r="1593" spans="1:7">
      <c r="A1593" t="s">
        <v>2478</v>
      </c>
      <c r="B1593">
        <v>9.6587975687792795</v>
      </c>
      <c r="C1593">
        <v>-0.86077345981126296</v>
      </c>
      <c r="D1593">
        <v>2.1507138786967198E-2</v>
      </c>
      <c r="E1593">
        <v>0.18051765215323501</v>
      </c>
      <c r="F1593">
        <v>1590</v>
      </c>
      <c r="G1593">
        <v>0</v>
      </c>
    </row>
    <row r="1594" spans="1:7">
      <c r="A1594" t="s">
        <v>7062</v>
      </c>
      <c r="B1594">
        <v>4.5644639930413601E-2</v>
      </c>
      <c r="C1594">
        <v>4.7129222069360104</v>
      </c>
      <c r="D1594">
        <v>2.1528549657686E-2</v>
      </c>
      <c r="E1594">
        <v>0.18051765215323501</v>
      </c>
      <c r="F1594">
        <v>1592</v>
      </c>
      <c r="G1594">
        <v>0</v>
      </c>
    </row>
    <row r="1595" spans="1:7">
      <c r="A1595" t="s">
        <v>11625</v>
      </c>
      <c r="B1595">
        <v>4.3829331319222202</v>
      </c>
      <c r="C1595">
        <v>-1.4978920776682101</v>
      </c>
      <c r="D1595">
        <v>2.1552328479683702E-2</v>
      </c>
      <c r="E1595">
        <v>0.18051765215323501</v>
      </c>
      <c r="F1595">
        <v>1594</v>
      </c>
      <c r="G1595">
        <v>0</v>
      </c>
    </row>
    <row r="1596" spans="1:7">
      <c r="A1596" t="s">
        <v>4014</v>
      </c>
      <c r="B1596">
        <v>7.1019797484828802</v>
      </c>
      <c r="C1596">
        <v>1.05066097132849</v>
      </c>
      <c r="D1596">
        <v>2.1671519890634899E-2</v>
      </c>
      <c r="E1596">
        <v>0.18100892253298601</v>
      </c>
      <c r="F1596">
        <v>1596</v>
      </c>
      <c r="G1596">
        <v>0</v>
      </c>
    </row>
    <row r="1597" spans="1:7">
      <c r="A1597" t="s">
        <v>7687</v>
      </c>
      <c r="B1597">
        <v>2.4120239913996202</v>
      </c>
      <c r="C1597">
        <v>-2.14670747713014</v>
      </c>
      <c r="D1597">
        <v>2.1678770663639001E-2</v>
      </c>
      <c r="E1597">
        <v>0.18100892253298601</v>
      </c>
      <c r="F1597">
        <v>1599</v>
      </c>
      <c r="G1597">
        <v>0</v>
      </c>
    </row>
    <row r="1598" spans="1:7">
      <c r="A1598" t="s">
        <v>8360</v>
      </c>
      <c r="B1598">
        <v>3.12917802624861</v>
      </c>
      <c r="C1598">
        <v>-1.7021287856191301</v>
      </c>
      <c r="D1598">
        <v>2.1673281116503199E-2</v>
      </c>
      <c r="E1598">
        <v>0.18100892253298601</v>
      </c>
      <c r="F1598">
        <v>1597</v>
      </c>
      <c r="G1598">
        <v>0</v>
      </c>
    </row>
    <row r="1599" spans="1:7">
      <c r="A1599" t="s">
        <v>8899</v>
      </c>
      <c r="B1599">
        <v>7.1892676640613598</v>
      </c>
      <c r="C1599">
        <v>-0.61524097874268902</v>
      </c>
      <c r="D1599">
        <v>2.1659558412239599E-2</v>
      </c>
      <c r="E1599">
        <v>0.18100892253298601</v>
      </c>
      <c r="F1599">
        <v>1595</v>
      </c>
      <c r="G1599">
        <v>0</v>
      </c>
    </row>
    <row r="1600" spans="1:7">
      <c r="A1600" t="s">
        <v>12008</v>
      </c>
      <c r="B1600">
        <v>3.2002619149354997E-2</v>
      </c>
      <c r="C1600">
        <v>-4.5127913782739499</v>
      </c>
      <c r="D1600">
        <v>2.1674900064864298E-2</v>
      </c>
      <c r="E1600">
        <v>0.18100892253298601</v>
      </c>
      <c r="F1600">
        <v>1598</v>
      </c>
      <c r="G1600">
        <v>0</v>
      </c>
    </row>
    <row r="1601" spans="1:7">
      <c r="A1601" t="s">
        <v>2427</v>
      </c>
      <c r="B1601">
        <v>7.0224037832573902</v>
      </c>
      <c r="C1601">
        <v>-0.68993362345938902</v>
      </c>
      <c r="D1601">
        <v>2.1736716580920398E-2</v>
      </c>
      <c r="E1601">
        <v>0.181327741360573</v>
      </c>
      <c r="F1601">
        <v>1600</v>
      </c>
      <c r="G1601">
        <v>0</v>
      </c>
    </row>
    <row r="1602" spans="1:7">
      <c r="A1602" t="s">
        <v>13001</v>
      </c>
      <c r="B1602">
        <v>5.8699685835340896</v>
      </c>
      <c r="C1602">
        <v>-1.26766773051635</v>
      </c>
      <c r="D1602">
        <v>2.1744117588066599E-2</v>
      </c>
      <c r="E1602">
        <v>0.181327741360573</v>
      </c>
      <c r="F1602">
        <v>1601</v>
      </c>
      <c r="G1602">
        <v>0</v>
      </c>
    </row>
    <row r="1603" spans="1:7">
      <c r="A1603" t="s">
        <v>4314</v>
      </c>
      <c r="B1603">
        <v>5.9290996465858603</v>
      </c>
      <c r="C1603">
        <v>0.66075109414427002</v>
      </c>
      <c r="D1603">
        <v>2.1846538939554499E-2</v>
      </c>
      <c r="E1603">
        <v>0.182068128203491</v>
      </c>
      <c r="F1603">
        <v>1602</v>
      </c>
      <c r="G1603">
        <v>0</v>
      </c>
    </row>
    <row r="1604" spans="1:7">
      <c r="A1604" t="s">
        <v>3572</v>
      </c>
      <c r="B1604">
        <v>4.4072411484701197</v>
      </c>
      <c r="C1604">
        <v>-1.67033316312413</v>
      </c>
      <c r="D1604">
        <v>2.18760366833411E-2</v>
      </c>
      <c r="E1604">
        <v>0.18220022817173201</v>
      </c>
      <c r="F1604">
        <v>1603</v>
      </c>
      <c r="G1604">
        <v>0</v>
      </c>
    </row>
    <row r="1605" spans="1:7">
      <c r="A1605" t="s">
        <v>4631</v>
      </c>
      <c r="B1605">
        <v>6.4693904939713596</v>
      </c>
      <c r="C1605">
        <v>-0.67239118197660597</v>
      </c>
      <c r="D1605">
        <v>2.1929252303925801E-2</v>
      </c>
      <c r="E1605">
        <v>0.182486055877187</v>
      </c>
      <c r="F1605">
        <v>1604</v>
      </c>
      <c r="G1605">
        <v>0</v>
      </c>
    </row>
    <row r="1606" spans="1:7">
      <c r="A1606" t="s">
        <v>11566</v>
      </c>
      <c r="B1606">
        <v>2.40449045266769</v>
      </c>
      <c r="C1606">
        <v>-2.3453341074774801</v>
      </c>
      <c r="D1606">
        <v>2.19376915349326E-2</v>
      </c>
      <c r="E1606">
        <v>0.182486055877187</v>
      </c>
      <c r="F1606">
        <v>1605</v>
      </c>
      <c r="G1606">
        <v>0</v>
      </c>
    </row>
    <row r="1607" spans="1:7">
      <c r="A1607" t="s">
        <v>2344</v>
      </c>
      <c r="B1607">
        <v>4.4369989422501801</v>
      </c>
      <c r="C1607">
        <v>-1.94125699341487</v>
      </c>
      <c r="D1607">
        <v>2.2016339778208199E-2</v>
      </c>
      <c r="E1607">
        <v>0.182684992155909</v>
      </c>
      <c r="F1607">
        <v>1609</v>
      </c>
      <c r="G1607">
        <v>0</v>
      </c>
    </row>
    <row r="1608" spans="1:7">
      <c r="A1608" t="s">
        <v>3287</v>
      </c>
      <c r="B1608">
        <v>6.2967068222081499</v>
      </c>
      <c r="C1608">
        <v>-0.59005129686902702</v>
      </c>
      <c r="D1608">
        <v>2.1989878209601799E-2</v>
      </c>
      <c r="E1608">
        <v>0.182684992155909</v>
      </c>
      <c r="F1608">
        <v>1607</v>
      </c>
      <c r="G1608">
        <v>0</v>
      </c>
    </row>
    <row r="1609" spans="1:7">
      <c r="A1609" t="s">
        <v>3625</v>
      </c>
      <c r="B1609">
        <v>3.85283391794112</v>
      </c>
      <c r="C1609">
        <v>-1.90293119225453</v>
      </c>
      <c r="D1609">
        <v>2.2005411246052299E-2</v>
      </c>
      <c r="E1609">
        <v>0.182684992155909</v>
      </c>
      <c r="F1609">
        <v>1608</v>
      </c>
      <c r="G1609">
        <v>0</v>
      </c>
    </row>
    <row r="1610" spans="1:7">
      <c r="A1610" t="s">
        <v>5619</v>
      </c>
      <c r="B1610">
        <v>2.2531253588191</v>
      </c>
      <c r="C1610">
        <v>3.1820145340408001</v>
      </c>
      <c r="D1610">
        <v>2.19897779548754E-2</v>
      </c>
      <c r="E1610">
        <v>0.182684992155909</v>
      </c>
      <c r="F1610">
        <v>1606</v>
      </c>
      <c r="G1610">
        <v>0</v>
      </c>
    </row>
    <row r="1611" spans="1:7">
      <c r="A1611" t="s">
        <v>3279</v>
      </c>
      <c r="B1611">
        <v>1.08702531000453</v>
      </c>
      <c r="C1611">
        <v>-3.3281939516866199</v>
      </c>
      <c r="D1611">
        <v>2.2063587171954301E-2</v>
      </c>
      <c r="E1611">
        <v>0.18296332443028601</v>
      </c>
      <c r="F1611">
        <v>1610</v>
      </c>
      <c r="G1611">
        <v>0</v>
      </c>
    </row>
    <row r="1612" spans="1:7">
      <c r="A1612" t="s">
        <v>4583</v>
      </c>
      <c r="B1612">
        <v>10.0508867887393</v>
      </c>
      <c r="C1612">
        <v>0.522462981275858</v>
      </c>
      <c r="D1612">
        <v>2.21495091960849E-2</v>
      </c>
      <c r="E1612">
        <v>0.18356182326314699</v>
      </c>
      <c r="F1612">
        <v>1611</v>
      </c>
      <c r="G1612">
        <v>0</v>
      </c>
    </row>
    <row r="1613" spans="1:7">
      <c r="A1613" t="s">
        <v>282</v>
      </c>
      <c r="B1613">
        <v>6.47588513838107</v>
      </c>
      <c r="C1613">
        <v>1.0179719807694301</v>
      </c>
      <c r="D1613">
        <v>2.22910889494785E-2</v>
      </c>
      <c r="E1613">
        <v>0.183947803281797</v>
      </c>
      <c r="F1613">
        <v>1616</v>
      </c>
      <c r="G1613">
        <v>0</v>
      </c>
    </row>
    <row r="1614" spans="1:7">
      <c r="A1614" t="s">
        <v>1674</v>
      </c>
      <c r="B1614">
        <v>5.5013164064160902</v>
      </c>
      <c r="C1614">
        <v>-1.0121088597235</v>
      </c>
      <c r="D1614">
        <v>2.2320083987455001E-2</v>
      </c>
      <c r="E1614">
        <v>0.183947803281797</v>
      </c>
      <c r="F1614">
        <v>1620</v>
      </c>
      <c r="G1614">
        <v>0</v>
      </c>
    </row>
    <row r="1615" spans="1:7">
      <c r="A1615" t="s">
        <v>3447</v>
      </c>
      <c r="B1615">
        <v>1.22333858835508</v>
      </c>
      <c r="C1615">
        <v>3.2430310932752802</v>
      </c>
      <c r="D1615">
        <v>2.2210840987703099E-2</v>
      </c>
      <c r="E1615">
        <v>0.183947803281797</v>
      </c>
      <c r="F1615">
        <v>1612</v>
      </c>
      <c r="G1615">
        <v>0</v>
      </c>
    </row>
    <row r="1616" spans="1:7">
      <c r="A1616" t="s">
        <v>3792</v>
      </c>
      <c r="B1616">
        <v>13.7674849963549</v>
      </c>
      <c r="C1616">
        <v>0.35555312919165</v>
      </c>
      <c r="D1616">
        <v>2.2277424635077599E-2</v>
      </c>
      <c r="E1616">
        <v>0.183947803281797</v>
      </c>
      <c r="F1616">
        <v>1615</v>
      </c>
      <c r="G1616">
        <v>0</v>
      </c>
    </row>
    <row r="1617" spans="1:7">
      <c r="A1617" t="s">
        <v>4455</v>
      </c>
      <c r="B1617">
        <v>4.0976937256604202</v>
      </c>
      <c r="C1617">
        <v>-1.5610890745130299</v>
      </c>
      <c r="D1617">
        <v>2.22613643855759E-2</v>
      </c>
      <c r="E1617">
        <v>0.183947803281797</v>
      </c>
      <c r="F1617">
        <v>1613</v>
      </c>
      <c r="G1617">
        <v>0</v>
      </c>
    </row>
    <row r="1618" spans="1:7">
      <c r="A1618" t="s">
        <v>7395</v>
      </c>
      <c r="B1618">
        <v>2.6605515322414002</v>
      </c>
      <c r="C1618">
        <v>-2.0183170735603602</v>
      </c>
      <c r="D1618">
        <v>2.23100544205234E-2</v>
      </c>
      <c r="E1618">
        <v>0.183947803281797</v>
      </c>
      <c r="F1618">
        <v>1618</v>
      </c>
      <c r="G1618">
        <v>0</v>
      </c>
    </row>
    <row r="1619" spans="1:7">
      <c r="A1619" t="s">
        <v>8905</v>
      </c>
      <c r="B1619">
        <v>8.1271299783087798</v>
      </c>
      <c r="C1619">
        <v>-0.37617259087439497</v>
      </c>
      <c r="D1619">
        <v>2.2303989516291301E-2</v>
      </c>
      <c r="E1619">
        <v>0.183947803281797</v>
      </c>
      <c r="F1619">
        <v>1617</v>
      </c>
      <c r="G1619">
        <v>0</v>
      </c>
    </row>
    <row r="1620" spans="1:7">
      <c r="A1620" t="s">
        <v>9197</v>
      </c>
      <c r="B1620">
        <v>3.5195274210107801</v>
      </c>
      <c r="C1620">
        <v>1.4646215492000401</v>
      </c>
      <c r="D1620">
        <v>2.2274139224345801E-2</v>
      </c>
      <c r="E1620">
        <v>0.183947803281797</v>
      </c>
      <c r="F1620">
        <v>1614</v>
      </c>
      <c r="G1620">
        <v>0</v>
      </c>
    </row>
    <row r="1621" spans="1:7">
      <c r="A1621" t="s">
        <v>9853</v>
      </c>
      <c r="B1621">
        <v>8.90662749177846</v>
      </c>
      <c r="C1621">
        <v>0.90205325985287199</v>
      </c>
      <c r="D1621">
        <v>2.2310113514490401E-2</v>
      </c>
      <c r="E1621">
        <v>0.183947803281797</v>
      </c>
      <c r="F1621">
        <v>1619</v>
      </c>
      <c r="G1621">
        <v>0</v>
      </c>
    </row>
    <row r="1622" spans="1:7">
      <c r="A1622" t="s">
        <v>5485</v>
      </c>
      <c r="B1622">
        <v>1.7908509940403301</v>
      </c>
      <c r="C1622">
        <v>2.9412868535426</v>
      </c>
      <c r="D1622">
        <v>2.23709008841835E-2</v>
      </c>
      <c r="E1622">
        <v>0.18413927108799799</v>
      </c>
      <c r="F1622">
        <v>1622</v>
      </c>
      <c r="G1622">
        <v>0</v>
      </c>
    </row>
    <row r="1623" spans="1:7">
      <c r="A1623" t="s">
        <v>11559</v>
      </c>
      <c r="B1623">
        <v>0.64902248158784004</v>
      </c>
      <c r="C1623">
        <v>-3.7468311031509201</v>
      </c>
      <c r="D1623">
        <v>2.2368478840792402E-2</v>
      </c>
      <c r="E1623">
        <v>0.18413927108799799</v>
      </c>
      <c r="F1623">
        <v>1621</v>
      </c>
      <c r="G1623">
        <v>0</v>
      </c>
    </row>
    <row r="1624" spans="1:7">
      <c r="A1624" t="s">
        <v>6021</v>
      </c>
      <c r="B1624">
        <v>3.1376887845926502</v>
      </c>
      <c r="C1624">
        <v>-1.9036749369380399</v>
      </c>
      <c r="D1624">
        <v>2.2415771403303801E-2</v>
      </c>
      <c r="E1624">
        <v>0.184394925450098</v>
      </c>
      <c r="F1624">
        <v>1623</v>
      </c>
      <c r="G1624">
        <v>0</v>
      </c>
    </row>
    <row r="1625" spans="1:7">
      <c r="A1625" t="s">
        <v>873</v>
      </c>
      <c r="B1625">
        <v>3.2582376904259198</v>
      </c>
      <c r="C1625">
        <v>-1.7935731097188301</v>
      </c>
      <c r="D1625">
        <v>2.24633845324822E-2</v>
      </c>
      <c r="E1625">
        <v>0.184634835276485</v>
      </c>
      <c r="F1625">
        <v>1624</v>
      </c>
      <c r="G1625">
        <v>0</v>
      </c>
    </row>
    <row r="1626" spans="1:7">
      <c r="A1626" t="s">
        <v>976</v>
      </c>
      <c r="B1626">
        <v>5.9327425550659703</v>
      </c>
      <c r="C1626">
        <v>0.73293574511207205</v>
      </c>
      <c r="D1626">
        <v>2.2472594361792199E-2</v>
      </c>
      <c r="E1626">
        <v>0.184634835276485</v>
      </c>
      <c r="F1626">
        <v>1625</v>
      </c>
      <c r="G1626">
        <v>0</v>
      </c>
    </row>
    <row r="1627" spans="1:7">
      <c r="A1627" t="s">
        <v>11061</v>
      </c>
      <c r="B1627">
        <v>5.8070827349816296</v>
      </c>
      <c r="C1627">
        <v>-1.10169276401918</v>
      </c>
      <c r="D1627">
        <v>2.2492089854721699E-2</v>
      </c>
      <c r="E1627">
        <v>0.18468136017859099</v>
      </c>
      <c r="F1627">
        <v>1626</v>
      </c>
      <c r="G1627">
        <v>0</v>
      </c>
    </row>
    <row r="1628" spans="1:7">
      <c r="A1628" t="s">
        <v>4999</v>
      </c>
      <c r="B1628">
        <v>4.6629533987100196</v>
      </c>
      <c r="C1628">
        <v>-0.90899790005179204</v>
      </c>
      <c r="D1628">
        <v>2.2586579847547899E-2</v>
      </c>
      <c r="E1628">
        <v>0.185343225288637</v>
      </c>
      <c r="F1628">
        <v>1627</v>
      </c>
      <c r="G1628">
        <v>0</v>
      </c>
    </row>
    <row r="1629" spans="1:7">
      <c r="A1629" t="s">
        <v>327</v>
      </c>
      <c r="B1629">
        <v>2.9563944199123502</v>
      </c>
      <c r="C1629">
        <v>-1.8028011422790799</v>
      </c>
      <c r="D1629">
        <v>2.26422523123792E-2</v>
      </c>
      <c r="E1629">
        <v>0.18568594018585699</v>
      </c>
      <c r="F1629">
        <v>1628</v>
      </c>
      <c r="G1629">
        <v>0</v>
      </c>
    </row>
    <row r="1630" spans="1:7">
      <c r="A1630" t="s">
        <v>6984</v>
      </c>
      <c r="B1630">
        <v>-1.72234079334204</v>
      </c>
      <c r="C1630">
        <v>-5.0615668813948798</v>
      </c>
      <c r="D1630">
        <v>2.2690438171164101E-2</v>
      </c>
      <c r="E1630">
        <v>0.18596051556812701</v>
      </c>
      <c r="F1630">
        <v>1629</v>
      </c>
      <c r="G1630">
        <v>0</v>
      </c>
    </row>
    <row r="1631" spans="1:7">
      <c r="A1631" t="s">
        <v>7988</v>
      </c>
      <c r="B1631">
        <v>14.5828285749204</v>
      </c>
      <c r="C1631">
        <v>0.34626754005690302</v>
      </c>
      <c r="D1631">
        <v>2.2703590770432699E-2</v>
      </c>
      <c r="E1631">
        <v>0.18596051556812701</v>
      </c>
      <c r="F1631">
        <v>1630</v>
      </c>
      <c r="G1631">
        <v>0</v>
      </c>
    </row>
    <row r="1632" spans="1:7">
      <c r="A1632" t="s">
        <v>1593</v>
      </c>
      <c r="B1632">
        <v>8.7051299659509098</v>
      </c>
      <c r="C1632">
        <v>0.58268895537518595</v>
      </c>
      <c r="D1632">
        <v>2.2718621224976102E-2</v>
      </c>
      <c r="E1632">
        <v>0.185969535238906</v>
      </c>
      <c r="F1632">
        <v>1631</v>
      </c>
      <c r="G1632">
        <v>0</v>
      </c>
    </row>
    <row r="1633" spans="1:7">
      <c r="A1633" t="s">
        <v>2622</v>
      </c>
      <c r="B1633">
        <v>3.4154792090241402</v>
      </c>
      <c r="C1633">
        <v>-1.7501619003564901</v>
      </c>
      <c r="D1633">
        <v>2.2761740429090099E-2</v>
      </c>
      <c r="E1633">
        <v>0.18620833116959701</v>
      </c>
      <c r="F1633">
        <v>1632</v>
      </c>
      <c r="G1633">
        <v>0</v>
      </c>
    </row>
    <row r="1634" spans="1:7">
      <c r="A1634" t="s">
        <v>4207</v>
      </c>
      <c r="B1634">
        <v>7.5341626317648496</v>
      </c>
      <c r="C1634">
        <v>-0.57492673614117995</v>
      </c>
      <c r="D1634">
        <v>2.28145836783437E-2</v>
      </c>
      <c r="E1634">
        <v>0.186508488780738</v>
      </c>
      <c r="F1634">
        <v>1633</v>
      </c>
      <c r="G1634">
        <v>0</v>
      </c>
    </row>
    <row r="1635" spans="1:7">
      <c r="A1635" t="s">
        <v>6157</v>
      </c>
      <c r="B1635">
        <v>2.8995403747024699</v>
      </c>
      <c r="C1635">
        <v>2.0790607725327299</v>
      </c>
      <c r="D1635">
        <v>2.2826370359353299E-2</v>
      </c>
      <c r="E1635">
        <v>0.186508488780738</v>
      </c>
      <c r="F1635">
        <v>1634</v>
      </c>
      <c r="G1635">
        <v>0</v>
      </c>
    </row>
    <row r="1636" spans="1:7">
      <c r="A1636" t="s">
        <v>2098</v>
      </c>
      <c r="B1636">
        <v>4.1980355513551197</v>
      </c>
      <c r="C1636">
        <v>1.29690249889438</v>
      </c>
      <c r="D1636">
        <v>2.2871662955098501E-2</v>
      </c>
      <c r="E1636">
        <v>0.18676426428961501</v>
      </c>
      <c r="F1636">
        <v>1635</v>
      </c>
      <c r="G1636">
        <v>0</v>
      </c>
    </row>
    <row r="1637" spans="1:7">
      <c r="A1637" t="s">
        <v>619</v>
      </c>
      <c r="B1637">
        <v>5.4249324790149904</v>
      </c>
      <c r="C1637">
        <v>1.0320114393539399</v>
      </c>
      <c r="D1637">
        <v>2.2904485585734501E-2</v>
      </c>
      <c r="E1637">
        <v>0.186917962747641</v>
      </c>
      <c r="F1637">
        <v>1636</v>
      </c>
      <c r="G1637">
        <v>0</v>
      </c>
    </row>
    <row r="1638" spans="1:7">
      <c r="A1638" t="s">
        <v>2743</v>
      </c>
      <c r="B1638">
        <v>4.3210338541092002</v>
      </c>
      <c r="C1638">
        <v>-1.4520163933805199</v>
      </c>
      <c r="D1638">
        <v>2.2932904575800599E-2</v>
      </c>
      <c r="E1638">
        <v>0.18703555833324001</v>
      </c>
      <c r="F1638">
        <v>1637</v>
      </c>
      <c r="G1638">
        <v>0</v>
      </c>
    </row>
    <row r="1639" spans="1:7">
      <c r="A1639" t="s">
        <v>7478</v>
      </c>
      <c r="B1639">
        <v>2.5540270615542102</v>
      </c>
      <c r="C1639">
        <v>-2.91298407330894</v>
      </c>
      <c r="D1639">
        <v>2.3002198695089501E-2</v>
      </c>
      <c r="E1639">
        <v>0.18748617507822901</v>
      </c>
      <c r="F1639">
        <v>1638</v>
      </c>
      <c r="G1639">
        <v>0</v>
      </c>
    </row>
    <row r="1640" spans="1:7">
      <c r="A1640" t="s">
        <v>4027</v>
      </c>
      <c r="B1640">
        <v>6.1141654910724998</v>
      </c>
      <c r="C1640">
        <v>-0.59460892569054902</v>
      </c>
      <c r="D1640">
        <v>2.3019134847795001E-2</v>
      </c>
      <c r="E1640">
        <v>0.18750974335137899</v>
      </c>
      <c r="F1640">
        <v>1639</v>
      </c>
      <c r="G1640">
        <v>0</v>
      </c>
    </row>
    <row r="1641" spans="1:7">
      <c r="A1641" t="s">
        <v>4428</v>
      </c>
      <c r="B1641">
        <v>2.3948044720031101</v>
      </c>
      <c r="C1641">
        <v>-2.3765910179159002</v>
      </c>
      <c r="D1641">
        <v>2.30726783827572E-2</v>
      </c>
      <c r="E1641">
        <v>0.187831298224507</v>
      </c>
      <c r="F1641">
        <v>1640</v>
      </c>
      <c r="G1641">
        <v>0</v>
      </c>
    </row>
    <row r="1642" spans="1:7">
      <c r="A1642" t="s">
        <v>10219</v>
      </c>
      <c r="B1642">
        <v>-1.72234079334204</v>
      </c>
      <c r="C1642">
        <v>4.2936213281226303</v>
      </c>
      <c r="D1642">
        <v>2.3104804932477099E-2</v>
      </c>
      <c r="E1642">
        <v>0.187978214901586</v>
      </c>
      <c r="F1642">
        <v>1641</v>
      </c>
      <c r="G1642">
        <v>0</v>
      </c>
    </row>
    <row r="1643" spans="1:7">
      <c r="A1643" t="s">
        <v>8829</v>
      </c>
      <c r="B1643">
        <v>7.8748411461364904</v>
      </c>
      <c r="C1643">
        <v>-0.52619415527785096</v>
      </c>
      <c r="D1643">
        <v>2.31413900574549E-2</v>
      </c>
      <c r="E1643">
        <v>0.18816120502867301</v>
      </c>
      <c r="F1643">
        <v>1642</v>
      </c>
      <c r="G1643">
        <v>0</v>
      </c>
    </row>
    <row r="1644" spans="1:7">
      <c r="A1644" t="s">
        <v>25</v>
      </c>
      <c r="B1644">
        <v>9.6455333040842905</v>
      </c>
      <c r="C1644">
        <v>0.57428629875026305</v>
      </c>
      <c r="D1644">
        <v>2.3204464762853899E-2</v>
      </c>
      <c r="E1644">
        <v>0.18844732777488701</v>
      </c>
      <c r="F1644">
        <v>1643</v>
      </c>
      <c r="G1644">
        <v>0</v>
      </c>
    </row>
    <row r="1645" spans="1:7">
      <c r="A1645" t="s">
        <v>4423</v>
      </c>
      <c r="B1645">
        <v>9.70729109214769</v>
      </c>
      <c r="C1645">
        <v>0.58472441538625697</v>
      </c>
      <c r="D1645">
        <v>2.321892398994E-2</v>
      </c>
      <c r="E1645">
        <v>0.18844732777488701</v>
      </c>
      <c r="F1645">
        <v>1645</v>
      </c>
      <c r="G1645">
        <v>0</v>
      </c>
    </row>
    <row r="1646" spans="1:7">
      <c r="A1646" t="s">
        <v>10815</v>
      </c>
      <c r="B1646">
        <v>-1.72234079334204</v>
      </c>
      <c r="C1646">
        <v>-4.1265972431344702</v>
      </c>
      <c r="D1646">
        <v>2.32112202119291E-2</v>
      </c>
      <c r="E1646">
        <v>0.18844732777488701</v>
      </c>
      <c r="F1646">
        <v>1644</v>
      </c>
      <c r="G1646">
        <v>0</v>
      </c>
    </row>
    <row r="1647" spans="1:7">
      <c r="A1647" t="s">
        <v>7248</v>
      </c>
      <c r="B1647">
        <v>8.7009148924759092</v>
      </c>
      <c r="C1647">
        <v>-0.91025475290311197</v>
      </c>
      <c r="D1647">
        <v>2.32591671889921E-2</v>
      </c>
      <c r="E1647">
        <v>0.18865925950196399</v>
      </c>
      <c r="F1647">
        <v>1646</v>
      </c>
      <c r="G1647">
        <v>0</v>
      </c>
    </row>
    <row r="1648" spans="1:7">
      <c r="A1648" t="s">
        <v>3235</v>
      </c>
      <c r="B1648">
        <v>4.4152816977583997</v>
      </c>
      <c r="C1648">
        <v>-1.3854453800094</v>
      </c>
      <c r="D1648">
        <v>2.3370845747013699E-2</v>
      </c>
      <c r="E1648">
        <v>0.18912946540164199</v>
      </c>
      <c r="F1648">
        <v>1648</v>
      </c>
      <c r="G1648">
        <v>0</v>
      </c>
    </row>
    <row r="1649" spans="1:7">
      <c r="A1649" t="s">
        <v>3238</v>
      </c>
      <c r="B1649">
        <v>6.7210195185303796</v>
      </c>
      <c r="C1649">
        <v>0.98694690821292097</v>
      </c>
      <c r="D1649">
        <v>2.3387966997087201E-2</v>
      </c>
      <c r="E1649">
        <v>0.18912946540164199</v>
      </c>
      <c r="F1649">
        <v>1651</v>
      </c>
      <c r="G1649">
        <v>0</v>
      </c>
    </row>
    <row r="1650" spans="1:7">
      <c r="A1650" t="s">
        <v>7765</v>
      </c>
      <c r="B1650">
        <v>5.4364450533499502</v>
      </c>
      <c r="C1650">
        <v>1.15579912722121</v>
      </c>
      <c r="D1650">
        <v>2.3340134371196E-2</v>
      </c>
      <c r="E1650">
        <v>0.18912946540164199</v>
      </c>
      <c r="F1650">
        <v>1647</v>
      </c>
      <c r="G1650">
        <v>0</v>
      </c>
    </row>
    <row r="1651" spans="1:7">
      <c r="A1651" t="s">
        <v>9307</v>
      </c>
      <c r="B1651">
        <v>10.756279182489401</v>
      </c>
      <c r="C1651">
        <v>0.59963582042031405</v>
      </c>
      <c r="D1651">
        <v>2.3374386724285299E-2</v>
      </c>
      <c r="E1651">
        <v>0.18912946540164199</v>
      </c>
      <c r="F1651">
        <v>1649</v>
      </c>
      <c r="G1651">
        <v>0</v>
      </c>
    </row>
    <row r="1652" spans="1:7">
      <c r="A1652" t="s">
        <v>10111</v>
      </c>
      <c r="B1652">
        <v>7.4717213012727504</v>
      </c>
      <c r="C1652">
        <v>0.74506563842332896</v>
      </c>
      <c r="D1652">
        <v>2.3384007106604501E-2</v>
      </c>
      <c r="E1652">
        <v>0.18912946540164199</v>
      </c>
      <c r="F1652">
        <v>1650</v>
      </c>
      <c r="G1652">
        <v>0</v>
      </c>
    </row>
    <row r="1653" spans="1:7">
      <c r="A1653" t="s">
        <v>2387</v>
      </c>
      <c r="B1653">
        <v>5.4640206854290501</v>
      </c>
      <c r="C1653">
        <v>-1.3123418776954701</v>
      </c>
      <c r="D1653">
        <v>2.3448999664529801E-2</v>
      </c>
      <c r="E1653">
        <v>0.189255333522828</v>
      </c>
      <c r="F1653">
        <v>1654</v>
      </c>
      <c r="G1653">
        <v>0</v>
      </c>
    </row>
    <row r="1654" spans="1:7">
      <c r="A1654" t="s">
        <v>7404</v>
      </c>
      <c r="B1654">
        <v>10.7360279628958</v>
      </c>
      <c r="C1654">
        <v>0.54514183204494404</v>
      </c>
      <c r="D1654">
        <v>2.3460233464181E-2</v>
      </c>
      <c r="E1654">
        <v>0.189255333522828</v>
      </c>
      <c r="F1654">
        <v>1655</v>
      </c>
      <c r="G1654">
        <v>0</v>
      </c>
    </row>
    <row r="1655" spans="1:7">
      <c r="A1655" t="s">
        <v>8002</v>
      </c>
      <c r="B1655">
        <v>4.7767626700541896</v>
      </c>
      <c r="C1655">
        <v>1.3415333732246999</v>
      </c>
      <c r="D1655">
        <v>2.34261233386579E-2</v>
      </c>
      <c r="E1655">
        <v>0.189255333522828</v>
      </c>
      <c r="F1655">
        <v>1652</v>
      </c>
      <c r="G1655">
        <v>0</v>
      </c>
    </row>
    <row r="1656" spans="1:7">
      <c r="A1656" t="s">
        <v>11966</v>
      </c>
      <c r="B1656">
        <v>5.1110838650535504</v>
      </c>
      <c r="C1656">
        <v>0.91892106768148296</v>
      </c>
      <c r="D1656">
        <v>2.3434624811382601E-2</v>
      </c>
      <c r="E1656">
        <v>0.189255333522828</v>
      </c>
      <c r="F1656">
        <v>1653</v>
      </c>
      <c r="G1656">
        <v>0</v>
      </c>
    </row>
    <row r="1657" spans="1:7">
      <c r="A1657" t="s">
        <v>9641</v>
      </c>
      <c r="B1657">
        <v>-1.72234079334204</v>
      </c>
      <c r="C1657">
        <v>-4.5169146289964397</v>
      </c>
      <c r="D1657">
        <v>2.35454942821232E-2</v>
      </c>
      <c r="E1657">
        <v>0.18982843850279399</v>
      </c>
      <c r="F1657">
        <v>1656</v>
      </c>
      <c r="G1657">
        <v>0</v>
      </c>
    </row>
    <row r="1658" spans="1:7">
      <c r="A1658" t="s">
        <v>8968</v>
      </c>
      <c r="B1658">
        <v>7.8723779728488799</v>
      </c>
      <c r="C1658">
        <v>0.81303447096052495</v>
      </c>
      <c r="D1658">
        <v>2.3614527563477001E-2</v>
      </c>
      <c r="E1658">
        <v>0.190270101086289</v>
      </c>
      <c r="F1658">
        <v>1657</v>
      </c>
      <c r="G1658">
        <v>0</v>
      </c>
    </row>
    <row r="1659" spans="1:7">
      <c r="A1659" t="s">
        <v>4728</v>
      </c>
      <c r="B1659">
        <v>5.8951103432662801</v>
      </c>
      <c r="C1659">
        <v>0.76647376778427601</v>
      </c>
      <c r="D1659">
        <v>2.36560971298127E-2</v>
      </c>
      <c r="E1659">
        <v>0.19032997173173799</v>
      </c>
      <c r="F1659">
        <v>1659</v>
      </c>
      <c r="G1659">
        <v>0</v>
      </c>
    </row>
    <row r="1660" spans="1:7">
      <c r="A1660" t="s">
        <v>7298</v>
      </c>
      <c r="B1660">
        <v>8.0664623779690992</v>
      </c>
      <c r="C1660">
        <v>-0.45235438203028999</v>
      </c>
      <c r="D1660">
        <v>2.3652164456361899E-2</v>
      </c>
      <c r="E1660">
        <v>0.19032997173173799</v>
      </c>
      <c r="F1660">
        <v>1658</v>
      </c>
      <c r="G1660">
        <v>0</v>
      </c>
    </row>
    <row r="1661" spans="1:7">
      <c r="A1661" t="s">
        <v>12246</v>
      </c>
      <c r="B1661">
        <v>4.2000745061670104</v>
      </c>
      <c r="C1661">
        <v>1.0978614991077</v>
      </c>
      <c r="D1661">
        <v>2.3664725719023599E-2</v>
      </c>
      <c r="E1661">
        <v>0.19032997173173799</v>
      </c>
      <c r="F1661">
        <v>1660</v>
      </c>
      <c r="G1661">
        <v>0</v>
      </c>
    </row>
    <row r="1662" spans="1:7">
      <c r="A1662" t="s">
        <v>7784</v>
      </c>
      <c r="B1662">
        <v>8.7377169731848792</v>
      </c>
      <c r="C1662">
        <v>0.79266732401987605</v>
      </c>
      <c r="D1662">
        <v>2.3689915914253901E-2</v>
      </c>
      <c r="E1662">
        <v>0.190417861150634</v>
      </c>
      <c r="F1662">
        <v>1661</v>
      </c>
      <c r="G1662">
        <v>0</v>
      </c>
    </row>
    <row r="1663" spans="1:7">
      <c r="A1663" t="s">
        <v>5134</v>
      </c>
      <c r="B1663">
        <v>3.65214922860048</v>
      </c>
      <c r="C1663">
        <v>1.32435225712126</v>
      </c>
      <c r="D1663">
        <v>2.3723427318213201E-2</v>
      </c>
      <c r="E1663">
        <v>0.19057248984684999</v>
      </c>
      <c r="F1663">
        <v>1662</v>
      </c>
      <c r="G1663">
        <v>0</v>
      </c>
    </row>
    <row r="1664" spans="1:7">
      <c r="A1664" t="s">
        <v>7284</v>
      </c>
      <c r="B1664">
        <v>4.4690826023791699</v>
      </c>
      <c r="C1664">
        <v>1.5026940640829101</v>
      </c>
      <c r="D1664">
        <v>2.3757777203533999E-2</v>
      </c>
      <c r="E1664">
        <v>0.19073366412771101</v>
      </c>
      <c r="F1664">
        <v>1663</v>
      </c>
      <c r="G1664">
        <v>0</v>
      </c>
    </row>
    <row r="1665" spans="1:7">
      <c r="A1665" t="s">
        <v>2650</v>
      </c>
      <c r="B1665">
        <v>0.33120326377524401</v>
      </c>
      <c r="C1665">
        <v>-5.1111926675257298</v>
      </c>
      <c r="D1665">
        <v>2.3790656582085599E-2</v>
      </c>
      <c r="E1665">
        <v>0.190882846170327</v>
      </c>
      <c r="F1665">
        <v>1664</v>
      </c>
      <c r="G1665">
        <v>0</v>
      </c>
    </row>
    <row r="1666" spans="1:7">
      <c r="A1666" t="s">
        <v>6819</v>
      </c>
      <c r="B1666">
        <v>1.3359100044072401</v>
      </c>
      <c r="C1666">
        <v>4.2720728440365301</v>
      </c>
      <c r="D1666">
        <v>2.3837800686015601E-2</v>
      </c>
      <c r="E1666">
        <v>0.19109712069524201</v>
      </c>
      <c r="F1666">
        <v>1665</v>
      </c>
      <c r="G1666">
        <v>0</v>
      </c>
    </row>
    <row r="1667" spans="1:7">
      <c r="A1667" t="s">
        <v>10250</v>
      </c>
      <c r="B1667">
        <v>7.9488491639000101</v>
      </c>
      <c r="C1667">
        <v>-1.23124898585076</v>
      </c>
      <c r="D1667">
        <v>2.38459892950546E-2</v>
      </c>
      <c r="E1667">
        <v>0.19109712069524201</v>
      </c>
      <c r="F1667">
        <v>1666</v>
      </c>
      <c r="G1667">
        <v>0</v>
      </c>
    </row>
    <row r="1668" spans="1:7">
      <c r="A1668" t="s">
        <v>11896</v>
      </c>
      <c r="B1668">
        <v>10.8010875650511</v>
      </c>
      <c r="C1668">
        <v>0.537160534629749</v>
      </c>
      <c r="D1668">
        <v>2.38616426560305E-2</v>
      </c>
      <c r="E1668">
        <v>0.19110785308978001</v>
      </c>
      <c r="F1668">
        <v>1667</v>
      </c>
      <c r="G1668">
        <v>0</v>
      </c>
    </row>
    <row r="1669" spans="1:7">
      <c r="A1669" t="s">
        <v>4715</v>
      </c>
      <c r="B1669">
        <v>7.0874418876003604</v>
      </c>
      <c r="C1669">
        <v>-0.68858228552338596</v>
      </c>
      <c r="D1669">
        <v>2.3908757595370499E-2</v>
      </c>
      <c r="E1669">
        <v>0.191370397275654</v>
      </c>
      <c r="F1669">
        <v>1668</v>
      </c>
      <c r="G1669">
        <v>0</v>
      </c>
    </row>
    <row r="1670" spans="1:7">
      <c r="A1670" t="s">
        <v>6214</v>
      </c>
      <c r="B1670">
        <v>1.33105576567545</v>
      </c>
      <c r="C1670">
        <v>-4.0780222536090101</v>
      </c>
      <c r="D1670">
        <v>2.3925600905099501E-2</v>
      </c>
      <c r="E1670">
        <v>0.191390471949661</v>
      </c>
      <c r="F1670">
        <v>1669</v>
      </c>
      <c r="G1670">
        <v>0</v>
      </c>
    </row>
    <row r="1671" spans="1:7">
      <c r="A1671" t="s">
        <v>2022</v>
      </c>
      <c r="B1671">
        <v>0.88265385701503296</v>
      </c>
      <c r="C1671">
        <v>-3.93633903978473</v>
      </c>
      <c r="D1671">
        <v>2.3989183574100702E-2</v>
      </c>
      <c r="E1671">
        <v>0.191784185567556</v>
      </c>
      <c r="F1671">
        <v>1670</v>
      </c>
      <c r="G1671">
        <v>0</v>
      </c>
    </row>
    <row r="1672" spans="1:7">
      <c r="A1672" t="s">
        <v>3427</v>
      </c>
      <c r="B1672">
        <v>6.1097500240932696</v>
      </c>
      <c r="C1672">
        <v>-0.99432849732586503</v>
      </c>
      <c r="D1672">
        <v>2.40965204983059E-2</v>
      </c>
      <c r="E1672">
        <v>0.19252701685989401</v>
      </c>
      <c r="F1672">
        <v>1671</v>
      </c>
      <c r="G1672">
        <v>0</v>
      </c>
    </row>
    <row r="1673" spans="1:7">
      <c r="A1673" t="s">
        <v>2166</v>
      </c>
      <c r="B1673">
        <v>1.9099867819326499</v>
      </c>
      <c r="C1673">
        <v>-3.0195617762070999</v>
      </c>
      <c r="D1673">
        <v>2.4276288945356699E-2</v>
      </c>
      <c r="E1673">
        <v>0.19260963764980599</v>
      </c>
      <c r="F1673">
        <v>1681</v>
      </c>
      <c r="G1673">
        <v>0</v>
      </c>
    </row>
    <row r="1674" spans="1:7">
      <c r="A1674" t="s">
        <v>2801</v>
      </c>
      <c r="B1674">
        <v>13.452736810888201</v>
      </c>
      <c r="C1674">
        <v>0.39084491780445402</v>
      </c>
      <c r="D1674">
        <v>2.4325743436587902E-2</v>
      </c>
      <c r="E1674">
        <v>0.19260963764980599</v>
      </c>
      <c r="F1674">
        <v>1685</v>
      </c>
      <c r="G1674">
        <v>0</v>
      </c>
    </row>
    <row r="1675" spans="1:7">
      <c r="A1675" t="s">
        <v>3033</v>
      </c>
      <c r="B1675">
        <v>-1.72234079334204</v>
      </c>
      <c r="C1675">
        <v>-4.5128885795116203</v>
      </c>
      <c r="D1675">
        <v>2.4366540183546E-2</v>
      </c>
      <c r="E1675">
        <v>0.19260963764980599</v>
      </c>
      <c r="F1675">
        <v>1689</v>
      </c>
      <c r="G1675">
        <v>0</v>
      </c>
    </row>
    <row r="1676" spans="1:7">
      <c r="A1676" t="s">
        <v>3061</v>
      </c>
      <c r="B1676">
        <v>2.8934579050018301</v>
      </c>
      <c r="C1676">
        <v>2.8494724736207</v>
      </c>
      <c r="D1676">
        <v>2.4226785076009099E-2</v>
      </c>
      <c r="E1676">
        <v>0.19260963764980599</v>
      </c>
      <c r="F1676">
        <v>1679</v>
      </c>
      <c r="G1676">
        <v>0</v>
      </c>
    </row>
    <row r="1677" spans="1:7">
      <c r="A1677" t="s">
        <v>3782</v>
      </c>
      <c r="B1677">
        <v>-1.72234079334204</v>
      </c>
      <c r="C1677">
        <v>-4.7590789824390196</v>
      </c>
      <c r="D1677">
        <v>2.42103401867187E-2</v>
      </c>
      <c r="E1677">
        <v>0.19260963764980599</v>
      </c>
      <c r="F1677">
        <v>1677.5</v>
      </c>
      <c r="G1677">
        <v>0</v>
      </c>
    </row>
    <row r="1678" spans="1:7">
      <c r="A1678" t="s">
        <v>4071</v>
      </c>
      <c r="B1678">
        <v>5.2557945475689598</v>
      </c>
      <c r="C1678">
        <v>-1.28961028870197</v>
      </c>
      <c r="D1678">
        <v>2.4167096065249999E-2</v>
      </c>
      <c r="E1678">
        <v>0.19260963764980599</v>
      </c>
      <c r="F1678">
        <v>1675</v>
      </c>
      <c r="G1678">
        <v>0</v>
      </c>
    </row>
    <row r="1679" spans="1:7">
      <c r="A1679" t="s">
        <v>4686</v>
      </c>
      <c r="B1679">
        <v>5.5122692278889298</v>
      </c>
      <c r="C1679">
        <v>-0.84154562312208703</v>
      </c>
      <c r="D1679">
        <v>2.4138468390640801E-2</v>
      </c>
      <c r="E1679">
        <v>0.19260963764980599</v>
      </c>
      <c r="F1679">
        <v>1673</v>
      </c>
      <c r="G1679">
        <v>0</v>
      </c>
    </row>
    <row r="1680" spans="1:7">
      <c r="A1680" t="s">
        <v>6124</v>
      </c>
      <c r="B1680">
        <v>3.2655684851478002</v>
      </c>
      <c r="C1680">
        <v>-1.8580246371673499</v>
      </c>
      <c r="D1680">
        <v>2.4201562863293901E-2</v>
      </c>
      <c r="E1680">
        <v>0.19260963764980599</v>
      </c>
      <c r="F1680">
        <v>1676</v>
      </c>
      <c r="G1680">
        <v>0</v>
      </c>
    </row>
    <row r="1681" spans="1:7">
      <c r="A1681" t="s">
        <v>7017</v>
      </c>
      <c r="B1681">
        <v>2.7844446011342998</v>
      </c>
      <c r="C1681">
        <v>-1.7370579395235599</v>
      </c>
      <c r="D1681">
        <v>2.4132125679727699E-2</v>
      </c>
      <c r="E1681">
        <v>0.19260963764980599</v>
      </c>
      <c r="F1681">
        <v>1672</v>
      </c>
      <c r="G1681">
        <v>0</v>
      </c>
    </row>
    <row r="1682" spans="1:7">
      <c r="A1682" t="s">
        <v>8403</v>
      </c>
      <c r="B1682">
        <v>1.85834653213787</v>
      </c>
      <c r="C1682">
        <v>-1.8166770571902899</v>
      </c>
      <c r="D1682">
        <v>2.4260403295259799E-2</v>
      </c>
      <c r="E1682">
        <v>0.19260963764980599</v>
      </c>
      <c r="F1682">
        <v>1680</v>
      </c>
      <c r="G1682">
        <v>0</v>
      </c>
    </row>
    <row r="1683" spans="1:7">
      <c r="A1683" t="s">
        <v>9476</v>
      </c>
      <c r="B1683">
        <v>4.8394593599028699</v>
      </c>
      <c r="C1683">
        <v>-1.00375534848847</v>
      </c>
      <c r="D1683">
        <v>2.4364984847926E-2</v>
      </c>
      <c r="E1683">
        <v>0.19260963764980599</v>
      </c>
      <c r="F1683">
        <v>1688</v>
      </c>
      <c r="G1683">
        <v>0</v>
      </c>
    </row>
    <row r="1684" spans="1:7">
      <c r="A1684" t="s">
        <v>10164</v>
      </c>
      <c r="B1684">
        <v>4.9890040928910402</v>
      </c>
      <c r="C1684">
        <v>1.28290108150245</v>
      </c>
      <c r="D1684">
        <v>2.43462800603962E-2</v>
      </c>
      <c r="E1684">
        <v>0.19260963764980599</v>
      </c>
      <c r="F1684">
        <v>1686</v>
      </c>
      <c r="G1684">
        <v>0</v>
      </c>
    </row>
    <row r="1685" spans="1:7">
      <c r="A1685" t="s">
        <v>12077</v>
      </c>
      <c r="B1685">
        <v>6.1466961132578097</v>
      </c>
      <c r="C1685">
        <v>-0.55702430691932403</v>
      </c>
      <c r="D1685">
        <v>2.4323228358511501E-2</v>
      </c>
      <c r="E1685">
        <v>0.19260963764980599</v>
      </c>
      <c r="F1685">
        <v>1684</v>
      </c>
      <c r="G1685">
        <v>0</v>
      </c>
    </row>
    <row r="1686" spans="1:7">
      <c r="A1686" t="s">
        <v>12327</v>
      </c>
      <c r="B1686">
        <v>1.9632602219916</v>
      </c>
      <c r="C1686">
        <v>-3.3338067987750502</v>
      </c>
      <c r="D1686">
        <v>2.41621028753434E-2</v>
      </c>
      <c r="E1686">
        <v>0.19260963764980599</v>
      </c>
      <c r="F1686">
        <v>1674</v>
      </c>
      <c r="G1686">
        <v>0</v>
      </c>
    </row>
    <row r="1687" spans="1:7">
      <c r="A1687" t="s">
        <v>12414</v>
      </c>
      <c r="B1687">
        <v>4.9344877119666899</v>
      </c>
      <c r="C1687">
        <v>0.86465598295436796</v>
      </c>
      <c r="D1687">
        <v>2.4276423722150699E-2</v>
      </c>
      <c r="E1687">
        <v>0.19260963764980599</v>
      </c>
      <c r="F1687">
        <v>1682</v>
      </c>
      <c r="G1687">
        <v>0</v>
      </c>
    </row>
    <row r="1688" spans="1:7">
      <c r="A1688" t="s">
        <v>12437</v>
      </c>
      <c r="B1688">
        <v>4.8538751819433497</v>
      </c>
      <c r="C1688">
        <v>0.91544781897073801</v>
      </c>
      <c r="D1688">
        <v>2.4305891517157601E-2</v>
      </c>
      <c r="E1688">
        <v>0.19260963764980599</v>
      </c>
      <c r="F1688">
        <v>1683</v>
      </c>
      <c r="G1688">
        <v>0</v>
      </c>
    </row>
    <row r="1689" spans="1:7">
      <c r="A1689" t="s">
        <v>12670</v>
      </c>
      <c r="B1689">
        <v>-1.72234079334204</v>
      </c>
      <c r="C1689">
        <v>-4.7590789824390196</v>
      </c>
      <c r="D1689">
        <v>2.42103401867187E-2</v>
      </c>
      <c r="E1689">
        <v>0.19260963764980599</v>
      </c>
      <c r="F1689">
        <v>1677.5</v>
      </c>
      <c r="G1689">
        <v>0</v>
      </c>
    </row>
    <row r="1690" spans="1:7">
      <c r="A1690" t="s">
        <v>13325</v>
      </c>
      <c r="B1690">
        <v>4.1010039955450202</v>
      </c>
      <c r="C1690">
        <v>-1.325994281214</v>
      </c>
      <c r="D1690">
        <v>2.4355774661793599E-2</v>
      </c>
      <c r="E1690">
        <v>0.19260963764980599</v>
      </c>
      <c r="F1690">
        <v>1687</v>
      </c>
      <c r="G1690">
        <v>0</v>
      </c>
    </row>
    <row r="1691" spans="1:7">
      <c r="A1691" t="s">
        <v>3730</v>
      </c>
      <c r="B1691">
        <v>4.1734149623722097</v>
      </c>
      <c r="C1691">
        <v>-1.4686065697236601</v>
      </c>
      <c r="D1691">
        <v>2.4384602619075602E-2</v>
      </c>
      <c r="E1691">
        <v>0.19263836069069801</v>
      </c>
      <c r="F1691">
        <v>1690</v>
      </c>
      <c r="G1691">
        <v>0</v>
      </c>
    </row>
    <row r="1692" spans="1:7">
      <c r="A1692" t="s">
        <v>7303</v>
      </c>
      <c r="B1692">
        <v>8.29286242949604</v>
      </c>
      <c r="C1692">
        <v>0.94780012264708502</v>
      </c>
      <c r="D1692">
        <v>2.4415493238822399E-2</v>
      </c>
      <c r="E1692">
        <v>0.19276833248463501</v>
      </c>
      <c r="F1692">
        <v>1691</v>
      </c>
      <c r="G1692">
        <v>0</v>
      </c>
    </row>
    <row r="1693" spans="1:7">
      <c r="A1693" t="s">
        <v>7189</v>
      </c>
      <c r="B1693">
        <v>8.0114045328999595</v>
      </c>
      <c r="C1693">
        <v>1.1877522456440199</v>
      </c>
      <c r="D1693">
        <v>2.4456806903629599E-2</v>
      </c>
      <c r="E1693">
        <v>0.19298039537255199</v>
      </c>
      <c r="F1693">
        <v>1692</v>
      </c>
      <c r="G1693">
        <v>0</v>
      </c>
    </row>
    <row r="1694" spans="1:7">
      <c r="A1694" t="s">
        <v>2082</v>
      </c>
      <c r="B1694">
        <v>6.7823475828398596</v>
      </c>
      <c r="C1694">
        <v>-0.65044403754582103</v>
      </c>
      <c r="D1694">
        <v>2.4527560091350199E-2</v>
      </c>
      <c r="E1694">
        <v>0.193310185820317</v>
      </c>
      <c r="F1694">
        <v>1694</v>
      </c>
      <c r="G1694">
        <v>0</v>
      </c>
    </row>
    <row r="1695" spans="1:7">
      <c r="A1695" t="s">
        <v>8141</v>
      </c>
      <c r="B1695">
        <v>-5.59263955304568E-2</v>
      </c>
      <c r="C1695">
        <v>-4.3369333489143296</v>
      </c>
      <c r="D1695">
        <v>2.4521415078233098E-2</v>
      </c>
      <c r="E1695">
        <v>0.193310185820317</v>
      </c>
      <c r="F1695">
        <v>1693</v>
      </c>
      <c r="G1695">
        <v>0</v>
      </c>
    </row>
    <row r="1696" spans="1:7">
      <c r="A1696" t="s">
        <v>1840</v>
      </c>
      <c r="B1696">
        <v>1.70169609287306</v>
      </c>
      <c r="C1696">
        <v>-4.0602736940549198</v>
      </c>
      <c r="D1696">
        <v>2.4562670431958401E-2</v>
      </c>
      <c r="E1696">
        <v>0.19347269199827499</v>
      </c>
      <c r="F1696">
        <v>1695</v>
      </c>
      <c r="G1696">
        <v>0</v>
      </c>
    </row>
    <row r="1697" spans="1:7">
      <c r="A1697" t="s">
        <v>11369</v>
      </c>
      <c r="B1697">
        <v>2.9272712807698298</v>
      </c>
      <c r="C1697">
        <v>1.5828131773110401</v>
      </c>
      <c r="D1697">
        <v>2.4701291234977701E-2</v>
      </c>
      <c r="E1697">
        <v>0.19444984627251599</v>
      </c>
      <c r="F1697">
        <v>1696</v>
      </c>
      <c r="G1697">
        <v>0</v>
      </c>
    </row>
    <row r="1698" spans="1:7">
      <c r="A1698" t="s">
        <v>11556</v>
      </c>
      <c r="B1698">
        <v>0.592008954883671</v>
      </c>
      <c r="C1698">
        <v>-3.8408994180761402</v>
      </c>
      <c r="D1698">
        <v>2.4718023593246399E-2</v>
      </c>
      <c r="E1698">
        <v>0.19446690217644799</v>
      </c>
      <c r="F1698">
        <v>1697</v>
      </c>
      <c r="G1698">
        <v>0</v>
      </c>
    </row>
    <row r="1699" spans="1:7">
      <c r="A1699" t="s">
        <v>5001</v>
      </c>
      <c r="B1699">
        <v>6.21969924435317</v>
      </c>
      <c r="C1699">
        <v>0.71794622794241003</v>
      </c>
      <c r="D1699">
        <v>2.4747370375359401E-2</v>
      </c>
      <c r="E1699">
        <v>0.194583122427223</v>
      </c>
      <c r="F1699">
        <v>1698</v>
      </c>
      <c r="G1699">
        <v>0</v>
      </c>
    </row>
    <row r="1700" spans="1:7">
      <c r="A1700" t="s">
        <v>7645</v>
      </c>
      <c r="B1700">
        <v>3.9492346691970899</v>
      </c>
      <c r="C1700">
        <v>-1.06716159817385</v>
      </c>
      <c r="D1700">
        <v>2.4831971991555402E-2</v>
      </c>
      <c r="E1700">
        <v>0.19490397299192</v>
      </c>
      <c r="F1700">
        <v>1701</v>
      </c>
      <c r="G1700">
        <v>0</v>
      </c>
    </row>
    <row r="1701" spans="1:7">
      <c r="A1701" t="s">
        <v>10669</v>
      </c>
      <c r="B1701">
        <v>8.48044048391837</v>
      </c>
      <c r="C1701">
        <v>0.84486258475270903</v>
      </c>
      <c r="D1701">
        <v>2.48107646203817E-2</v>
      </c>
      <c r="E1701">
        <v>0.19490397299192</v>
      </c>
      <c r="F1701">
        <v>1699</v>
      </c>
      <c r="G1701">
        <v>0</v>
      </c>
    </row>
    <row r="1702" spans="1:7">
      <c r="A1702" t="s">
        <v>12650</v>
      </c>
      <c r="B1702">
        <v>2.37969757334512</v>
      </c>
      <c r="C1702">
        <v>-2.34637722059992</v>
      </c>
      <c r="D1702">
        <v>2.4827504373859999E-2</v>
      </c>
      <c r="E1702">
        <v>0.19490397299192</v>
      </c>
      <c r="F1702">
        <v>1700</v>
      </c>
      <c r="G1702">
        <v>0</v>
      </c>
    </row>
    <row r="1703" spans="1:7">
      <c r="A1703" t="s">
        <v>1691</v>
      </c>
      <c r="B1703">
        <v>5.5594907790970796</v>
      </c>
      <c r="C1703">
        <v>-0.81687678381024798</v>
      </c>
      <c r="D1703">
        <v>2.4940466137064899E-2</v>
      </c>
      <c r="E1703">
        <v>0.195525639105082</v>
      </c>
      <c r="F1703">
        <v>1703</v>
      </c>
      <c r="G1703">
        <v>0</v>
      </c>
    </row>
    <row r="1704" spans="1:7">
      <c r="A1704" t="s">
        <v>2129</v>
      </c>
      <c r="B1704">
        <v>5.7848808751484997</v>
      </c>
      <c r="C1704">
        <v>0.99805093120952604</v>
      </c>
      <c r="D1704">
        <v>2.4933828344613902E-2</v>
      </c>
      <c r="E1704">
        <v>0.195525639105082</v>
      </c>
      <c r="F1704">
        <v>1702</v>
      </c>
      <c r="G1704">
        <v>0</v>
      </c>
    </row>
    <row r="1705" spans="1:7">
      <c r="A1705" t="s">
        <v>7819</v>
      </c>
      <c r="B1705">
        <v>8.7691433460030392</v>
      </c>
      <c r="C1705">
        <v>0.83805339208884699</v>
      </c>
      <c r="D1705">
        <v>2.50075697857206E-2</v>
      </c>
      <c r="E1705">
        <v>0.19593665739973901</v>
      </c>
      <c r="F1705">
        <v>1704</v>
      </c>
      <c r="G1705">
        <v>0</v>
      </c>
    </row>
    <row r="1706" spans="1:7">
      <c r="A1706" t="s">
        <v>1897</v>
      </c>
      <c r="B1706">
        <v>2.7047974274655</v>
      </c>
      <c r="C1706">
        <v>-2.1342918926202801</v>
      </c>
      <c r="D1706">
        <v>2.50319085946328E-2</v>
      </c>
      <c r="E1706">
        <v>0.19601232354659401</v>
      </c>
      <c r="F1706">
        <v>1705</v>
      </c>
      <c r="G1706">
        <v>0</v>
      </c>
    </row>
    <row r="1707" spans="1:7">
      <c r="A1707" t="s">
        <v>12019</v>
      </c>
      <c r="B1707">
        <v>7.2728803989213304</v>
      </c>
      <c r="C1707">
        <v>-1.0107045493889</v>
      </c>
      <c r="D1707">
        <v>2.5162423664514301E-2</v>
      </c>
      <c r="E1707">
        <v>0.19691882669691099</v>
      </c>
      <c r="F1707">
        <v>1706</v>
      </c>
      <c r="G1707">
        <v>0</v>
      </c>
    </row>
    <row r="1708" spans="1:7">
      <c r="A1708" t="s">
        <v>1737</v>
      </c>
      <c r="B1708">
        <v>6.4609313380964197</v>
      </c>
      <c r="C1708">
        <v>-0.582513826455346</v>
      </c>
      <c r="D1708">
        <v>2.5240632561991199E-2</v>
      </c>
      <c r="E1708">
        <v>0.197415164226798</v>
      </c>
      <c r="F1708">
        <v>1707</v>
      </c>
      <c r="G1708">
        <v>0</v>
      </c>
    </row>
    <row r="1709" spans="1:7">
      <c r="A1709" t="s">
        <v>5169</v>
      </c>
      <c r="B1709">
        <v>3.3457136158759502</v>
      </c>
      <c r="C1709">
        <v>-2.1404571129974501</v>
      </c>
      <c r="D1709">
        <v>2.5268263766507201E-2</v>
      </c>
      <c r="E1709">
        <v>0.19751556765025599</v>
      </c>
      <c r="F1709">
        <v>1708</v>
      </c>
      <c r="G1709">
        <v>0</v>
      </c>
    </row>
    <row r="1710" spans="1:7">
      <c r="A1710" t="s">
        <v>1435</v>
      </c>
      <c r="B1710">
        <v>3.6898038441984502</v>
      </c>
      <c r="C1710">
        <v>-2.2405091719304</v>
      </c>
      <c r="D1710">
        <v>2.53185283617227E-2</v>
      </c>
      <c r="E1710">
        <v>0.19779266948938501</v>
      </c>
      <c r="F1710">
        <v>1709</v>
      </c>
      <c r="G1710">
        <v>0</v>
      </c>
    </row>
    <row r="1711" spans="1:7">
      <c r="A1711" t="s">
        <v>3393</v>
      </c>
      <c r="B1711">
        <v>8.99970382489958</v>
      </c>
      <c r="C1711">
        <v>0.91642521610483696</v>
      </c>
      <c r="D1711">
        <v>2.5366371306156699E-2</v>
      </c>
      <c r="E1711">
        <v>0.19805053994649</v>
      </c>
      <c r="F1711">
        <v>1710</v>
      </c>
      <c r="G1711">
        <v>0</v>
      </c>
    </row>
    <row r="1712" spans="1:7">
      <c r="A1712" t="s">
        <v>2658</v>
      </c>
      <c r="B1712">
        <v>2.48646768154441</v>
      </c>
      <c r="C1712">
        <v>-2.5599174369985001</v>
      </c>
      <c r="D1712">
        <v>2.5408600009740399E-2</v>
      </c>
      <c r="E1712">
        <v>0.19826430083579399</v>
      </c>
      <c r="F1712">
        <v>1711</v>
      </c>
      <c r="G1712">
        <v>0</v>
      </c>
    </row>
    <row r="1713" spans="1:7">
      <c r="A1713" t="s">
        <v>11737</v>
      </c>
      <c r="B1713">
        <v>3.1821534092508799</v>
      </c>
      <c r="C1713">
        <v>-1.4311745926267501</v>
      </c>
      <c r="D1713">
        <v>2.5429076468345298E-2</v>
      </c>
      <c r="E1713">
        <v>0.19830817752855001</v>
      </c>
      <c r="F1713">
        <v>1712</v>
      </c>
      <c r="G1713">
        <v>0</v>
      </c>
    </row>
    <row r="1714" spans="1:7">
      <c r="A1714" t="s">
        <v>7388</v>
      </c>
      <c r="B1714">
        <v>1.7431829141381201</v>
      </c>
      <c r="C1714">
        <v>2.39832744122354</v>
      </c>
      <c r="D1714">
        <v>2.54610698302495E-2</v>
      </c>
      <c r="E1714">
        <v>0.19844176491749099</v>
      </c>
      <c r="F1714">
        <v>1713</v>
      </c>
      <c r="G1714">
        <v>0</v>
      </c>
    </row>
    <row r="1715" spans="1:7">
      <c r="A1715" t="s">
        <v>9528</v>
      </c>
      <c r="B1715">
        <v>2.3073060422416001</v>
      </c>
      <c r="C1715">
        <v>-2.2561773958327902</v>
      </c>
      <c r="D1715">
        <v>2.5500247526337502E-2</v>
      </c>
      <c r="E1715">
        <v>0.19863115794873501</v>
      </c>
      <c r="F1715">
        <v>1714</v>
      </c>
      <c r="G1715">
        <v>0</v>
      </c>
    </row>
    <row r="1716" spans="1:7">
      <c r="A1716" t="s">
        <v>1396</v>
      </c>
      <c r="B1716">
        <v>4.5389429104667798</v>
      </c>
      <c r="C1716">
        <v>-1.0029570600834701</v>
      </c>
      <c r="D1716">
        <v>2.5533018907715799E-2</v>
      </c>
      <c r="E1716">
        <v>0.19867817890158701</v>
      </c>
      <c r="F1716">
        <v>1715</v>
      </c>
      <c r="G1716">
        <v>0</v>
      </c>
    </row>
    <row r="1717" spans="1:7">
      <c r="A1717" t="s">
        <v>4013</v>
      </c>
      <c r="B1717">
        <v>6.9371893617614404</v>
      </c>
      <c r="C1717">
        <v>-0.84732714159404998</v>
      </c>
      <c r="D1717">
        <v>2.5536046363202999E-2</v>
      </c>
      <c r="E1717">
        <v>0.19867817890158701</v>
      </c>
      <c r="F1717">
        <v>1716</v>
      </c>
      <c r="G1717">
        <v>0</v>
      </c>
    </row>
    <row r="1718" spans="1:7">
      <c r="A1718" t="s">
        <v>1259</v>
      </c>
      <c r="B1718">
        <v>1.86545177898476</v>
      </c>
      <c r="C1718">
        <v>2.5209075129757101</v>
      </c>
      <c r="D1718">
        <v>2.5619903214180301E-2</v>
      </c>
      <c r="E1718">
        <v>0.19911506944972701</v>
      </c>
      <c r="F1718">
        <v>1717</v>
      </c>
      <c r="G1718">
        <v>0</v>
      </c>
    </row>
    <row r="1719" spans="1:7">
      <c r="A1719" t="s">
        <v>1641</v>
      </c>
      <c r="B1719">
        <v>5.7819076767379798</v>
      </c>
      <c r="C1719">
        <v>-1.33764710846743</v>
      </c>
      <c r="D1719">
        <v>2.5636941381475601E-2</v>
      </c>
      <c r="E1719">
        <v>0.19911506944972701</v>
      </c>
      <c r="F1719">
        <v>1719</v>
      </c>
      <c r="G1719">
        <v>0</v>
      </c>
    </row>
    <row r="1720" spans="1:7">
      <c r="A1720" t="s">
        <v>11974</v>
      </c>
      <c r="B1720">
        <v>5.6210996183534201</v>
      </c>
      <c r="C1720">
        <v>0.91244648720788302</v>
      </c>
      <c r="D1720">
        <v>2.56306240099986E-2</v>
      </c>
      <c r="E1720">
        <v>0.19911506944972701</v>
      </c>
      <c r="F1720">
        <v>1718</v>
      </c>
      <c r="G1720">
        <v>0</v>
      </c>
    </row>
    <row r="1721" spans="1:7">
      <c r="A1721" t="s">
        <v>8410</v>
      </c>
      <c r="B1721">
        <v>7.1516106204877099</v>
      </c>
      <c r="C1721">
        <v>0.90801806168880805</v>
      </c>
      <c r="D1721">
        <v>2.5676839265923498E-2</v>
      </c>
      <c r="E1721">
        <v>0.19930900060427001</v>
      </c>
      <c r="F1721">
        <v>1720</v>
      </c>
      <c r="G1721">
        <v>0</v>
      </c>
    </row>
    <row r="1722" spans="1:7">
      <c r="A1722" t="s">
        <v>6131</v>
      </c>
      <c r="B1722">
        <v>2.4215348250142399</v>
      </c>
      <c r="C1722">
        <v>-1.7001547838772499</v>
      </c>
      <c r="D1722">
        <v>2.57243506066086E-2</v>
      </c>
      <c r="E1722">
        <v>0.19956176929043101</v>
      </c>
      <c r="F1722">
        <v>1721</v>
      </c>
      <c r="G1722">
        <v>0</v>
      </c>
    </row>
    <row r="1723" spans="1:7">
      <c r="A1723" t="s">
        <v>5310</v>
      </c>
      <c r="B1723">
        <v>6.3968769906434897</v>
      </c>
      <c r="C1723">
        <v>0.91224498492703099</v>
      </c>
      <c r="D1723">
        <v>2.5830673519744E-2</v>
      </c>
      <c r="E1723">
        <v>0.20015398848641999</v>
      </c>
      <c r="F1723">
        <v>1723</v>
      </c>
      <c r="G1723">
        <v>0</v>
      </c>
    </row>
    <row r="1724" spans="1:7">
      <c r="A1724" t="s">
        <v>6503</v>
      </c>
      <c r="B1724">
        <v>11.543460615653199</v>
      </c>
      <c r="C1724">
        <v>0.59890921509467399</v>
      </c>
      <c r="D1724">
        <v>2.58208922346744E-2</v>
      </c>
      <c r="E1724">
        <v>0.20015398848641999</v>
      </c>
      <c r="F1724">
        <v>1722</v>
      </c>
      <c r="G1724">
        <v>0</v>
      </c>
    </row>
    <row r="1725" spans="1:7">
      <c r="A1725" t="s">
        <v>12425</v>
      </c>
      <c r="B1725">
        <v>4.7801635641946296</v>
      </c>
      <c r="C1725">
        <v>-0.97088761911105403</v>
      </c>
      <c r="D1725">
        <v>2.5848086694984101E-2</v>
      </c>
      <c r="E1725">
        <v>0.20017274098882401</v>
      </c>
      <c r="F1725">
        <v>1724</v>
      </c>
      <c r="G1725">
        <v>0</v>
      </c>
    </row>
    <row r="1726" spans="1:7">
      <c r="A1726" t="s">
        <v>13036</v>
      </c>
      <c r="B1726">
        <v>5.7793973188259402</v>
      </c>
      <c r="C1726">
        <v>-0.88206825889071305</v>
      </c>
      <c r="D1726">
        <v>2.5912737015870501E-2</v>
      </c>
      <c r="E1726">
        <v>0.200557073564572</v>
      </c>
      <c r="F1726">
        <v>1725</v>
      </c>
      <c r="G1726">
        <v>0</v>
      </c>
    </row>
    <row r="1727" spans="1:7">
      <c r="A1727" t="s">
        <v>423</v>
      </c>
      <c r="B1727">
        <v>1.47878436930941</v>
      </c>
      <c r="C1727">
        <v>-2.80682714737104</v>
      </c>
      <c r="D1727">
        <v>2.5979999723368799E-2</v>
      </c>
      <c r="E1727">
        <v>0.20080388397288701</v>
      </c>
      <c r="F1727">
        <v>1727</v>
      </c>
      <c r="G1727">
        <v>0</v>
      </c>
    </row>
    <row r="1728" spans="1:7">
      <c r="A1728" t="s">
        <v>6236</v>
      </c>
      <c r="B1728">
        <v>1.77074675895072</v>
      </c>
      <c r="C1728">
        <v>-3.02845002476794</v>
      </c>
      <c r="D1728">
        <v>2.59897469481799E-2</v>
      </c>
      <c r="E1728">
        <v>0.20080388397288701</v>
      </c>
      <c r="F1728">
        <v>1728</v>
      </c>
      <c r="G1728">
        <v>0</v>
      </c>
    </row>
    <row r="1729" spans="1:7">
      <c r="A1729" t="s">
        <v>10309</v>
      </c>
      <c r="B1729">
        <v>0.76487896841722403</v>
      </c>
      <c r="C1729">
        <v>-3.7007892625891099</v>
      </c>
      <c r="D1729">
        <v>2.5969069137641802E-2</v>
      </c>
      <c r="E1729">
        <v>0.20080388397288701</v>
      </c>
      <c r="F1729">
        <v>1726</v>
      </c>
      <c r="G1729">
        <v>0</v>
      </c>
    </row>
    <row r="1730" spans="1:7">
      <c r="A1730" t="s">
        <v>7389</v>
      </c>
      <c r="B1730">
        <v>-1.72234079334204</v>
      </c>
      <c r="C1730">
        <v>-4.3276431773403896</v>
      </c>
      <c r="D1730">
        <v>2.6127713174606701E-2</v>
      </c>
      <c r="E1730">
        <v>0.20157017480006101</v>
      </c>
      <c r="F1730">
        <v>1730</v>
      </c>
      <c r="G1730">
        <v>0</v>
      </c>
    </row>
    <row r="1731" spans="1:7">
      <c r="A1731" t="s">
        <v>9923</v>
      </c>
      <c r="B1731">
        <v>-1.72234079334204</v>
      </c>
      <c r="C1731">
        <v>-4.3619234475799198</v>
      </c>
      <c r="D1731">
        <v>2.6134220101782998E-2</v>
      </c>
      <c r="E1731">
        <v>0.20157017480006101</v>
      </c>
      <c r="F1731">
        <v>1731</v>
      </c>
      <c r="G1731">
        <v>0</v>
      </c>
    </row>
    <row r="1732" spans="1:7">
      <c r="A1732" t="s">
        <v>12560</v>
      </c>
      <c r="B1732">
        <v>4.5680008870875799</v>
      </c>
      <c r="C1732">
        <v>1.0935395846584901</v>
      </c>
      <c r="D1732">
        <v>2.6118800020155802E-2</v>
      </c>
      <c r="E1732">
        <v>0.20157017480006101</v>
      </c>
      <c r="F1732">
        <v>1729</v>
      </c>
      <c r="G1732">
        <v>0</v>
      </c>
    </row>
    <row r="1733" spans="1:7">
      <c r="A1733" t="s">
        <v>5576</v>
      </c>
      <c r="B1733">
        <v>1.9818004218165599</v>
      </c>
      <c r="C1733">
        <v>2.5268082911309602</v>
      </c>
      <c r="D1733">
        <v>2.6214087347597999E-2</v>
      </c>
      <c r="E1733">
        <v>0.20206944583012801</v>
      </c>
      <c r="F1733">
        <v>1732</v>
      </c>
      <c r="G1733">
        <v>0</v>
      </c>
    </row>
    <row r="1734" spans="1:7">
      <c r="A1734" t="s">
        <v>12988</v>
      </c>
      <c r="B1734">
        <v>2.13947389848768</v>
      </c>
      <c r="C1734">
        <v>-2.7976858336624599</v>
      </c>
      <c r="D1734">
        <v>2.62436630508446E-2</v>
      </c>
      <c r="E1734">
        <v>0.20218069555212101</v>
      </c>
      <c r="F1734">
        <v>1733</v>
      </c>
      <c r="G1734">
        <v>0</v>
      </c>
    </row>
    <row r="1735" spans="1:7">
      <c r="A1735" t="s">
        <v>3345</v>
      </c>
      <c r="B1735">
        <v>2.5205604009184102</v>
      </c>
      <c r="C1735">
        <v>-2.19373383457514</v>
      </c>
      <c r="D1735">
        <v>2.6259876041077001E-2</v>
      </c>
      <c r="E1735">
        <v>0.20218893023322901</v>
      </c>
      <c r="F1735">
        <v>1734</v>
      </c>
      <c r="G1735">
        <v>0</v>
      </c>
    </row>
    <row r="1736" spans="1:7">
      <c r="A1736" t="s">
        <v>10023</v>
      </c>
      <c r="B1736">
        <v>4.9571542322901401</v>
      </c>
      <c r="C1736">
        <v>1.2599378347235901</v>
      </c>
      <c r="D1736">
        <v>2.63260446099861E-2</v>
      </c>
      <c r="E1736">
        <v>0.20258156863857299</v>
      </c>
      <c r="F1736">
        <v>1735</v>
      </c>
      <c r="G1736">
        <v>0</v>
      </c>
    </row>
    <row r="1737" spans="1:7">
      <c r="A1737" t="s">
        <v>2273</v>
      </c>
      <c r="B1737">
        <v>3.1641453717808399</v>
      </c>
      <c r="C1737">
        <v>-1.65996929049043</v>
      </c>
      <c r="D1737">
        <v>2.6342678966513801E-2</v>
      </c>
      <c r="E1737">
        <v>0.20259280350341399</v>
      </c>
      <c r="F1737">
        <v>1736</v>
      </c>
      <c r="G1737">
        <v>0</v>
      </c>
    </row>
    <row r="1738" spans="1:7">
      <c r="A1738" t="s">
        <v>7230</v>
      </c>
      <c r="B1738">
        <v>6.6148170658058003E-2</v>
      </c>
      <c r="C1738">
        <v>-4.7891778496249202</v>
      </c>
      <c r="D1738">
        <v>2.6377447324298801E-2</v>
      </c>
      <c r="E1738">
        <v>0.20274251777193</v>
      </c>
      <c r="F1738">
        <v>1737</v>
      </c>
      <c r="G1738">
        <v>0</v>
      </c>
    </row>
    <row r="1739" spans="1:7">
      <c r="A1739" t="s">
        <v>9805</v>
      </c>
      <c r="B1739">
        <v>4.0157221627876503</v>
      </c>
      <c r="C1739">
        <v>-1.37672701631815</v>
      </c>
      <c r="D1739">
        <v>2.6392517106405101E-2</v>
      </c>
      <c r="E1739">
        <v>0.20274251777193</v>
      </c>
      <c r="F1739">
        <v>1738</v>
      </c>
      <c r="G1739">
        <v>0</v>
      </c>
    </row>
    <row r="1740" spans="1:7">
      <c r="A1740" t="s">
        <v>3276</v>
      </c>
      <c r="B1740">
        <v>3.4582345468203899</v>
      </c>
      <c r="C1740">
        <v>2.4828063636448299</v>
      </c>
      <c r="D1740">
        <v>2.64480195743346E-2</v>
      </c>
      <c r="E1740">
        <v>0.20297877315329599</v>
      </c>
      <c r="F1740">
        <v>1739</v>
      </c>
      <c r="G1740">
        <v>0</v>
      </c>
    </row>
    <row r="1741" spans="1:7">
      <c r="A1741" t="s">
        <v>12518</v>
      </c>
      <c r="B1741">
        <v>2.3335542007778098</v>
      </c>
      <c r="C1741">
        <v>1.7946083625200699</v>
      </c>
      <c r="D1741">
        <v>2.6453678772132099E-2</v>
      </c>
      <c r="E1741">
        <v>0.20297877315329599</v>
      </c>
      <c r="F1741">
        <v>1740</v>
      </c>
      <c r="G1741">
        <v>0</v>
      </c>
    </row>
    <row r="1742" spans="1:7">
      <c r="A1742" t="s">
        <v>2116</v>
      </c>
      <c r="B1742">
        <v>10.353276219477699</v>
      </c>
      <c r="C1742">
        <v>0.82551697978504102</v>
      </c>
      <c r="D1742">
        <v>2.6527371060910899E-2</v>
      </c>
      <c r="E1742">
        <v>0.20324555284337301</v>
      </c>
      <c r="F1742">
        <v>1742</v>
      </c>
      <c r="G1742">
        <v>0</v>
      </c>
    </row>
    <row r="1743" spans="1:7">
      <c r="A1743" t="s">
        <v>3995</v>
      </c>
      <c r="B1743">
        <v>8.3961867043850393</v>
      </c>
      <c r="C1743">
        <v>0.63993851101492505</v>
      </c>
      <c r="D1743">
        <v>2.65135415762533E-2</v>
      </c>
      <c r="E1743">
        <v>0.20324555284337301</v>
      </c>
      <c r="F1743">
        <v>1741</v>
      </c>
      <c r="G1743">
        <v>0</v>
      </c>
    </row>
    <row r="1744" spans="1:7">
      <c r="A1744" t="s">
        <v>7568</v>
      </c>
      <c r="B1744">
        <v>3.6123978071442702</v>
      </c>
      <c r="C1744">
        <v>-2.1391415241879601</v>
      </c>
      <c r="D1744">
        <v>2.6549340435835601E-2</v>
      </c>
      <c r="E1744">
        <v>0.20324555284337301</v>
      </c>
      <c r="F1744">
        <v>1744</v>
      </c>
      <c r="G1744">
        <v>0</v>
      </c>
    </row>
    <row r="1745" spans="1:7">
      <c r="A1745" t="s">
        <v>8269</v>
      </c>
      <c r="B1745">
        <v>1.0232431881767901</v>
      </c>
      <c r="C1745">
        <v>-3.4623970986116901</v>
      </c>
      <c r="D1745">
        <v>2.6547734594144001E-2</v>
      </c>
      <c r="E1745">
        <v>0.20324555284337301</v>
      </c>
      <c r="F1745">
        <v>1743</v>
      </c>
      <c r="G1745">
        <v>0</v>
      </c>
    </row>
    <row r="1746" spans="1:7">
      <c r="A1746" t="s">
        <v>1331</v>
      </c>
      <c r="B1746">
        <v>3.7858812406142799</v>
      </c>
      <c r="C1746">
        <v>-1.4940882703762299</v>
      </c>
      <c r="D1746">
        <v>2.6629178909318301E-2</v>
      </c>
      <c r="E1746">
        <v>0.20362747258526201</v>
      </c>
      <c r="F1746">
        <v>1745</v>
      </c>
      <c r="G1746">
        <v>0</v>
      </c>
    </row>
    <row r="1747" spans="1:7">
      <c r="A1747" t="s">
        <v>6081</v>
      </c>
      <c r="B1747">
        <v>-6.7734841998344106E-2</v>
      </c>
      <c r="C1747">
        <v>-4.5214118243121098</v>
      </c>
      <c r="D1747">
        <v>2.6629733138631401E-2</v>
      </c>
      <c r="E1747">
        <v>0.20362747258526201</v>
      </c>
      <c r="F1747">
        <v>1746</v>
      </c>
      <c r="G1747">
        <v>0</v>
      </c>
    </row>
    <row r="1748" spans="1:7">
      <c r="A1748" t="s">
        <v>11473</v>
      </c>
      <c r="B1748">
        <v>8.0351319060517294</v>
      </c>
      <c r="C1748">
        <v>0.94064825499748195</v>
      </c>
      <c r="D1748">
        <v>2.6657689457001501E-2</v>
      </c>
      <c r="E1748">
        <v>0.20372456321718799</v>
      </c>
      <c r="F1748">
        <v>1747</v>
      </c>
      <c r="G1748">
        <v>0</v>
      </c>
    </row>
    <row r="1749" spans="1:7">
      <c r="A1749" t="s">
        <v>6327</v>
      </c>
      <c r="B1749">
        <v>4.9477915724308197</v>
      </c>
      <c r="C1749">
        <v>-0.86915089024757897</v>
      </c>
      <c r="D1749">
        <v>2.6813749017804499E-2</v>
      </c>
      <c r="E1749">
        <v>0.20479997891116</v>
      </c>
      <c r="F1749">
        <v>1748</v>
      </c>
      <c r="G1749">
        <v>0</v>
      </c>
    </row>
    <row r="1750" spans="1:7">
      <c r="A1750" t="s">
        <v>1613</v>
      </c>
      <c r="B1750">
        <v>7.0886953544792304</v>
      </c>
      <c r="C1750">
        <v>0.50519456992267397</v>
      </c>
      <c r="D1750">
        <v>2.6944811208792899E-2</v>
      </c>
      <c r="E1750">
        <v>0.20513684587483599</v>
      </c>
      <c r="F1750">
        <v>1752</v>
      </c>
      <c r="G1750">
        <v>0</v>
      </c>
    </row>
    <row r="1751" spans="1:7">
      <c r="A1751" t="s">
        <v>2734</v>
      </c>
      <c r="B1751">
        <v>7.5636883015541301</v>
      </c>
      <c r="C1751">
        <v>0.48752689619066197</v>
      </c>
      <c r="D1751">
        <v>2.6945334901684201E-2</v>
      </c>
      <c r="E1751">
        <v>0.20513684587483599</v>
      </c>
      <c r="F1751">
        <v>1753</v>
      </c>
      <c r="G1751">
        <v>0</v>
      </c>
    </row>
    <row r="1752" spans="1:7">
      <c r="A1752" t="s">
        <v>2904</v>
      </c>
      <c r="B1752">
        <v>9.6383634641233797</v>
      </c>
      <c r="C1752">
        <v>0.99584095730655298</v>
      </c>
      <c r="D1752">
        <v>2.6950043267505198E-2</v>
      </c>
      <c r="E1752">
        <v>0.20513684587483599</v>
      </c>
      <c r="F1752">
        <v>1754</v>
      </c>
      <c r="G1752">
        <v>0</v>
      </c>
    </row>
    <row r="1753" spans="1:7">
      <c r="A1753" t="s">
        <v>4523</v>
      </c>
      <c r="B1753">
        <v>4.9953472273614601</v>
      </c>
      <c r="C1753">
        <v>-1.5118625221537101</v>
      </c>
      <c r="D1753">
        <v>2.68804298664479E-2</v>
      </c>
      <c r="E1753">
        <v>0.20513684587483599</v>
      </c>
      <c r="F1753">
        <v>1749</v>
      </c>
      <c r="G1753">
        <v>0</v>
      </c>
    </row>
    <row r="1754" spans="1:7">
      <c r="A1754" t="s">
        <v>6845</v>
      </c>
      <c r="B1754">
        <v>10.062864938752799</v>
      </c>
      <c r="C1754">
        <v>0.51215394452723495</v>
      </c>
      <c r="D1754">
        <v>2.69406079720216E-2</v>
      </c>
      <c r="E1754">
        <v>0.20513684587483599</v>
      </c>
      <c r="F1754">
        <v>1751</v>
      </c>
      <c r="G1754">
        <v>0</v>
      </c>
    </row>
    <row r="1755" spans="1:7">
      <c r="A1755" t="s">
        <v>9515</v>
      </c>
      <c r="B1755">
        <v>5.3331595025627303</v>
      </c>
      <c r="C1755">
        <v>-0.96820957306519195</v>
      </c>
      <c r="D1755">
        <v>2.6907380694662801E-2</v>
      </c>
      <c r="E1755">
        <v>0.20513684587483599</v>
      </c>
      <c r="F1755">
        <v>1750</v>
      </c>
      <c r="G1755">
        <v>0</v>
      </c>
    </row>
    <row r="1756" spans="1:7">
      <c r="A1756" t="s">
        <v>7970</v>
      </c>
      <c r="B1756">
        <v>1.83742396016447</v>
      </c>
      <c r="C1756">
        <v>-2.95370905886187</v>
      </c>
      <c r="D1756">
        <v>2.69778575228918E-2</v>
      </c>
      <c r="E1756">
        <v>0.20523155315562899</v>
      </c>
      <c r="F1756">
        <v>1755</v>
      </c>
      <c r="G1756">
        <v>0</v>
      </c>
    </row>
    <row r="1757" spans="1:7">
      <c r="A1757" t="s">
        <v>10406</v>
      </c>
      <c r="B1757">
        <v>-1.72234079334204</v>
      </c>
      <c r="C1757">
        <v>-4.7262200393893599</v>
      </c>
      <c r="D1757">
        <v>2.70002042450928E-2</v>
      </c>
      <c r="E1757">
        <v>0.20528458250355</v>
      </c>
      <c r="F1757">
        <v>1756</v>
      </c>
      <c r="G1757">
        <v>0</v>
      </c>
    </row>
    <row r="1758" spans="1:7">
      <c r="A1758" t="s">
        <v>8148</v>
      </c>
      <c r="B1758">
        <v>8.1707596046669906</v>
      </c>
      <c r="C1758">
        <v>0.71838573740701905</v>
      </c>
      <c r="D1758">
        <v>2.70308736964129E-2</v>
      </c>
      <c r="E1758">
        <v>0.205327563367942</v>
      </c>
      <c r="F1758">
        <v>1757</v>
      </c>
      <c r="G1758">
        <v>0</v>
      </c>
    </row>
    <row r="1759" spans="1:7">
      <c r="A1759" t="s">
        <v>12959</v>
      </c>
      <c r="B1759">
        <v>8.0358345526919592</v>
      </c>
      <c r="C1759">
        <v>0.93924296171702404</v>
      </c>
      <c r="D1759">
        <v>2.70366157142417E-2</v>
      </c>
      <c r="E1759">
        <v>0.205327563367942</v>
      </c>
      <c r="F1759">
        <v>1758</v>
      </c>
      <c r="G1759">
        <v>0</v>
      </c>
    </row>
    <row r="1760" spans="1:7">
      <c r="A1760" t="s">
        <v>1243</v>
      </c>
      <c r="B1760">
        <v>8.2530879373936994</v>
      </c>
      <c r="C1760">
        <v>-0.51533306742315199</v>
      </c>
      <c r="D1760">
        <v>2.7116515974455298E-2</v>
      </c>
      <c r="E1760">
        <v>0.205583534795544</v>
      </c>
      <c r="F1760">
        <v>1761</v>
      </c>
      <c r="G1760">
        <v>0</v>
      </c>
    </row>
    <row r="1761" spans="1:7">
      <c r="A1761" t="s">
        <v>2932</v>
      </c>
      <c r="B1761">
        <v>5.1469336776680397</v>
      </c>
      <c r="C1761">
        <v>-1.26000513664698</v>
      </c>
      <c r="D1761">
        <v>2.70987810191478E-2</v>
      </c>
      <c r="E1761">
        <v>0.205583534795544</v>
      </c>
      <c r="F1761">
        <v>1759</v>
      </c>
      <c r="G1761">
        <v>0</v>
      </c>
    </row>
    <row r="1762" spans="1:7">
      <c r="A1762" t="s">
        <v>12244</v>
      </c>
      <c r="B1762">
        <v>4.6084992825757203</v>
      </c>
      <c r="C1762">
        <v>-0.845165488523826</v>
      </c>
      <c r="D1762">
        <v>2.71093689621195E-2</v>
      </c>
      <c r="E1762">
        <v>0.205583534795544</v>
      </c>
      <c r="F1762">
        <v>1760</v>
      </c>
      <c r="G1762">
        <v>0</v>
      </c>
    </row>
    <row r="1763" spans="1:7">
      <c r="A1763" t="s">
        <v>7815</v>
      </c>
      <c r="B1763">
        <v>4.1885013535727103</v>
      </c>
      <c r="C1763">
        <v>1.0747151939191</v>
      </c>
      <c r="D1763">
        <v>2.7164452924839301E-2</v>
      </c>
      <c r="E1763">
        <v>0.20583008569780301</v>
      </c>
      <c r="F1763">
        <v>1762</v>
      </c>
      <c r="G1763">
        <v>0</v>
      </c>
    </row>
    <row r="1764" spans="1:7">
      <c r="A1764" t="s">
        <v>8908</v>
      </c>
      <c r="B1764">
        <v>2.1540524276678599</v>
      </c>
      <c r="C1764">
        <v>-3.50769306767753</v>
      </c>
      <c r="D1764">
        <v>2.7252125444741999E-2</v>
      </c>
      <c r="E1764">
        <v>0.206377269888117</v>
      </c>
      <c r="F1764">
        <v>1763</v>
      </c>
      <c r="G1764">
        <v>0</v>
      </c>
    </row>
    <row r="1765" spans="1:7">
      <c r="A1765" t="s">
        <v>7155</v>
      </c>
      <c r="B1765">
        <v>10.044917878567</v>
      </c>
      <c r="C1765">
        <v>0.70821624941919803</v>
      </c>
      <c r="D1765">
        <v>2.7329677465327499E-2</v>
      </c>
      <c r="E1765">
        <v>0.206847235736728</v>
      </c>
      <c r="F1765">
        <v>1764</v>
      </c>
      <c r="G1765">
        <v>0</v>
      </c>
    </row>
    <row r="1766" spans="1:7">
      <c r="A1766" t="s">
        <v>7824</v>
      </c>
      <c r="B1766">
        <v>8.9336616387055798</v>
      </c>
      <c r="C1766">
        <v>0.78362726368037094</v>
      </c>
      <c r="D1766">
        <v>2.73469140328086E-2</v>
      </c>
      <c r="E1766">
        <v>0.20686042450539799</v>
      </c>
      <c r="F1766">
        <v>1765</v>
      </c>
      <c r="G1766">
        <v>0</v>
      </c>
    </row>
    <row r="1767" spans="1:7">
      <c r="A1767" t="s">
        <v>506</v>
      </c>
      <c r="B1767">
        <v>3.81183118090568</v>
      </c>
      <c r="C1767">
        <v>-1.8118392010106401</v>
      </c>
      <c r="D1767">
        <v>2.74557713370321E-2</v>
      </c>
      <c r="E1767">
        <v>0.207097176904359</v>
      </c>
      <c r="F1767">
        <v>1770</v>
      </c>
      <c r="G1767">
        <v>0</v>
      </c>
    </row>
    <row r="1768" spans="1:7">
      <c r="A1768" t="s">
        <v>3892</v>
      </c>
      <c r="B1768">
        <v>7.0380211284155596</v>
      </c>
      <c r="C1768">
        <v>-1.0238969110470999</v>
      </c>
      <c r="D1768">
        <v>2.7407479502421901E-2</v>
      </c>
      <c r="E1768">
        <v>0.207097176904359</v>
      </c>
      <c r="F1768">
        <v>1766</v>
      </c>
      <c r="G1768">
        <v>0</v>
      </c>
    </row>
    <row r="1769" spans="1:7">
      <c r="A1769" t="s">
        <v>5969</v>
      </c>
      <c r="B1769">
        <v>8.1199519306136292</v>
      </c>
      <c r="C1769">
        <v>0.54687733103404201</v>
      </c>
      <c r="D1769">
        <v>2.74332455768788E-2</v>
      </c>
      <c r="E1769">
        <v>0.207097176904359</v>
      </c>
      <c r="F1769">
        <v>1768</v>
      </c>
      <c r="G1769">
        <v>0</v>
      </c>
    </row>
    <row r="1770" spans="1:7">
      <c r="A1770" t="s">
        <v>8261</v>
      </c>
      <c r="B1770">
        <v>3.23060950276767</v>
      </c>
      <c r="C1770">
        <v>-1.70046321904773</v>
      </c>
      <c r="D1770">
        <v>2.7432671747502101E-2</v>
      </c>
      <c r="E1770">
        <v>0.207097176904359</v>
      </c>
      <c r="F1770">
        <v>1767</v>
      </c>
      <c r="G1770">
        <v>0</v>
      </c>
    </row>
    <row r="1771" spans="1:7">
      <c r="A1771" t="s">
        <v>9192</v>
      </c>
      <c r="B1771">
        <v>0.27552410873107902</v>
      </c>
      <c r="C1771">
        <v>3.7858536299389698</v>
      </c>
      <c r="D1771">
        <v>2.7449634130724199E-2</v>
      </c>
      <c r="E1771">
        <v>0.207097176904359</v>
      </c>
      <c r="F1771">
        <v>1769</v>
      </c>
      <c r="G1771">
        <v>0</v>
      </c>
    </row>
    <row r="1772" spans="1:7">
      <c r="A1772" t="s">
        <v>4629</v>
      </c>
      <c r="B1772">
        <v>6.8727284198355303</v>
      </c>
      <c r="C1772">
        <v>-0.73369157502612403</v>
      </c>
      <c r="D1772">
        <v>2.7482797020691199E-2</v>
      </c>
      <c r="E1772">
        <v>0.207183976862365</v>
      </c>
      <c r="F1772">
        <v>1771</v>
      </c>
      <c r="G1772">
        <v>0</v>
      </c>
    </row>
    <row r="1773" spans="1:7">
      <c r="A1773" t="s">
        <v>4463</v>
      </c>
      <c r="B1773">
        <v>7.0257308580825404</v>
      </c>
      <c r="C1773">
        <v>-0.54410480432592601</v>
      </c>
      <c r="D1773">
        <v>2.7611624186286401E-2</v>
      </c>
      <c r="E1773">
        <v>0.207920357874286</v>
      </c>
      <c r="F1773">
        <v>1773</v>
      </c>
      <c r="G1773">
        <v>0</v>
      </c>
    </row>
    <row r="1774" spans="1:7">
      <c r="A1774" t="s">
        <v>5474</v>
      </c>
      <c r="B1774">
        <v>5.0049923458996597</v>
      </c>
      <c r="C1774">
        <v>-1.8362823490998199</v>
      </c>
      <c r="D1774">
        <v>2.76042403494592E-2</v>
      </c>
      <c r="E1774">
        <v>0.207920357874286</v>
      </c>
      <c r="F1774">
        <v>1772</v>
      </c>
      <c r="G1774">
        <v>0</v>
      </c>
    </row>
    <row r="1775" spans="1:7">
      <c r="A1775" t="s">
        <v>95</v>
      </c>
      <c r="B1775">
        <v>4.4403761306376204</v>
      </c>
      <c r="C1775">
        <v>-1.49518362283378</v>
      </c>
      <c r="D1775">
        <v>2.7640062556437899E-2</v>
      </c>
      <c r="E1775">
        <v>0.20801717879988901</v>
      </c>
      <c r="F1775">
        <v>1774</v>
      </c>
      <c r="G1775">
        <v>0</v>
      </c>
    </row>
    <row r="1776" spans="1:7">
      <c r="A1776" t="s">
        <v>8373</v>
      </c>
      <c r="B1776">
        <v>2.9685543279094602</v>
      </c>
      <c r="C1776">
        <v>-2.7812230309972801</v>
      </c>
      <c r="D1776">
        <v>2.7674303447086299E-2</v>
      </c>
      <c r="E1776">
        <v>0.20815753539270301</v>
      </c>
      <c r="F1776">
        <v>1775</v>
      </c>
      <c r="G1776">
        <v>0</v>
      </c>
    </row>
    <row r="1777" spans="1:7">
      <c r="A1777" t="s">
        <v>4361</v>
      </c>
      <c r="B1777">
        <v>0.13466533023230801</v>
      </c>
      <c r="C1777">
        <v>-4.7181168004398604</v>
      </c>
      <c r="D1777">
        <v>2.7757119869135399E-2</v>
      </c>
      <c r="E1777">
        <v>0.20854547404210899</v>
      </c>
      <c r="F1777">
        <v>1777</v>
      </c>
      <c r="G1777">
        <v>0</v>
      </c>
    </row>
    <row r="1778" spans="1:7">
      <c r="A1778" t="s">
        <v>11571</v>
      </c>
      <c r="B1778">
        <v>-1.72234079334204</v>
      </c>
      <c r="C1778">
        <v>-4.4573681940927203</v>
      </c>
      <c r="D1778">
        <v>2.7750962672789498E-2</v>
      </c>
      <c r="E1778">
        <v>0.20854547404210899</v>
      </c>
      <c r="F1778">
        <v>1776</v>
      </c>
      <c r="G1778">
        <v>0</v>
      </c>
    </row>
    <row r="1779" spans="1:7">
      <c r="A1779" t="s">
        <v>11606</v>
      </c>
      <c r="B1779">
        <v>-7.6976889090400805E-2</v>
      </c>
      <c r="C1779">
        <v>-4.2948323617944402</v>
      </c>
      <c r="D1779">
        <v>2.7811688245162301E-2</v>
      </c>
      <c r="E1779">
        <v>0.20883793574868501</v>
      </c>
      <c r="F1779">
        <v>1778</v>
      </c>
      <c r="G1779">
        <v>0</v>
      </c>
    </row>
    <row r="1780" spans="1:7">
      <c r="A1780" t="s">
        <v>11181</v>
      </c>
      <c r="B1780">
        <v>9.1905868849293402</v>
      </c>
      <c r="C1780">
        <v>0.38814873420593099</v>
      </c>
      <c r="D1780">
        <v>2.7847692334162798E-2</v>
      </c>
      <c r="E1780">
        <v>0.208990747809672</v>
      </c>
      <c r="F1780">
        <v>1779</v>
      </c>
      <c r="G1780">
        <v>0</v>
      </c>
    </row>
    <row r="1781" spans="1:7">
      <c r="A1781" t="s">
        <v>3694</v>
      </c>
      <c r="B1781">
        <v>7.8181314252299003</v>
      </c>
      <c r="C1781">
        <v>0.95390955486219897</v>
      </c>
      <c r="D1781">
        <v>2.79068205654498E-2</v>
      </c>
      <c r="E1781">
        <v>0.20931683222995501</v>
      </c>
      <c r="F1781">
        <v>1780</v>
      </c>
      <c r="G1781">
        <v>0</v>
      </c>
    </row>
    <row r="1782" spans="1:7">
      <c r="A1782" t="s">
        <v>400</v>
      </c>
      <c r="B1782">
        <v>3.8979741514919799</v>
      </c>
      <c r="C1782">
        <v>-1.6179556947265199</v>
      </c>
      <c r="D1782">
        <v>2.7958744494491601E-2</v>
      </c>
      <c r="E1782">
        <v>0.20950507997942999</v>
      </c>
      <c r="F1782">
        <v>1781</v>
      </c>
      <c r="G1782">
        <v>0</v>
      </c>
    </row>
    <row r="1783" spans="1:7">
      <c r="A1783" t="s">
        <v>2363</v>
      </c>
      <c r="B1783">
        <v>0.51388620495734305</v>
      </c>
      <c r="C1783">
        <v>3.77394823500937</v>
      </c>
      <c r="D1783">
        <v>2.8041763008257201E-2</v>
      </c>
      <c r="E1783">
        <v>0.20950507997942999</v>
      </c>
      <c r="F1783">
        <v>1787</v>
      </c>
      <c r="G1783">
        <v>0</v>
      </c>
    </row>
    <row r="1784" spans="1:7">
      <c r="A1784" t="s">
        <v>4667</v>
      </c>
      <c r="B1784">
        <v>8.8864516914040994</v>
      </c>
      <c r="C1784">
        <v>-0.54304306887383702</v>
      </c>
      <c r="D1784">
        <v>2.8018731180197601E-2</v>
      </c>
      <c r="E1784">
        <v>0.20950507997942999</v>
      </c>
      <c r="F1784">
        <v>1783</v>
      </c>
      <c r="G1784">
        <v>0</v>
      </c>
    </row>
    <row r="1785" spans="1:7">
      <c r="A1785" t="s">
        <v>5653</v>
      </c>
      <c r="B1785">
        <v>8.7876764042227897</v>
      </c>
      <c r="C1785">
        <v>0.85033383444914901</v>
      </c>
      <c r="D1785">
        <v>2.8025457834628401E-2</v>
      </c>
      <c r="E1785">
        <v>0.20950507997942999</v>
      </c>
      <c r="F1785">
        <v>1784</v>
      </c>
      <c r="G1785">
        <v>0</v>
      </c>
    </row>
    <row r="1786" spans="1:7">
      <c r="A1786" t="s">
        <v>7539</v>
      </c>
      <c r="B1786">
        <v>8.3153661774456999</v>
      </c>
      <c r="C1786">
        <v>0.75671833340615502</v>
      </c>
      <c r="D1786">
        <v>2.79688058384884E-2</v>
      </c>
      <c r="E1786">
        <v>0.20950507997942999</v>
      </c>
      <c r="F1786">
        <v>1782</v>
      </c>
      <c r="G1786">
        <v>0</v>
      </c>
    </row>
    <row r="1787" spans="1:7">
      <c r="A1787" t="s">
        <v>12842</v>
      </c>
      <c r="B1787">
        <v>9.3483951774137299</v>
      </c>
      <c r="C1787">
        <v>0.82109201746785099</v>
      </c>
      <c r="D1787">
        <v>2.8036441471140702E-2</v>
      </c>
      <c r="E1787">
        <v>0.20950507997942999</v>
      </c>
      <c r="F1787">
        <v>1785</v>
      </c>
      <c r="G1787">
        <v>0</v>
      </c>
    </row>
    <row r="1788" spans="1:7">
      <c r="A1788" t="s">
        <v>13098</v>
      </c>
      <c r="B1788">
        <v>3.2050991323228</v>
      </c>
      <c r="C1788">
        <v>1.82317830419029</v>
      </c>
      <c r="D1788">
        <v>2.80366523178328E-2</v>
      </c>
      <c r="E1788">
        <v>0.20950507997942999</v>
      </c>
      <c r="F1788">
        <v>1786</v>
      </c>
      <c r="G1788">
        <v>0</v>
      </c>
    </row>
    <row r="1789" spans="1:7">
      <c r="A1789" t="s">
        <v>8928</v>
      </c>
      <c r="B1789">
        <v>2.8182841172686701</v>
      </c>
      <c r="C1789">
        <v>-2.1110722115778202</v>
      </c>
      <c r="D1789">
        <v>2.8089834409107201E-2</v>
      </c>
      <c r="E1789">
        <v>0.20955907600777901</v>
      </c>
      <c r="F1789">
        <v>1789</v>
      </c>
      <c r="G1789">
        <v>0</v>
      </c>
    </row>
    <row r="1790" spans="1:7">
      <c r="A1790" t="s">
        <v>12527</v>
      </c>
      <c r="B1790">
        <v>1.3085838724969701</v>
      </c>
      <c r="C1790">
        <v>-2.9719137934948701</v>
      </c>
      <c r="D1790">
        <v>2.8096078649833399E-2</v>
      </c>
      <c r="E1790">
        <v>0.20955907600777901</v>
      </c>
      <c r="F1790">
        <v>1790</v>
      </c>
      <c r="G1790">
        <v>0</v>
      </c>
    </row>
    <row r="1791" spans="1:7">
      <c r="A1791" t="s">
        <v>12901</v>
      </c>
      <c r="B1791">
        <v>0.484958391973557</v>
      </c>
      <c r="C1791">
        <v>-3.5208750254358998</v>
      </c>
      <c r="D1791">
        <v>2.8080760080639901E-2</v>
      </c>
      <c r="E1791">
        <v>0.20955907600777901</v>
      </c>
      <c r="F1791">
        <v>1788</v>
      </c>
      <c r="G1791">
        <v>0</v>
      </c>
    </row>
    <row r="1792" spans="1:7">
      <c r="A1792" t="s">
        <v>654</v>
      </c>
      <c r="B1792">
        <v>4.5047093811587402</v>
      </c>
      <c r="C1792">
        <v>-1.08535167527676</v>
      </c>
      <c r="D1792">
        <v>2.8143708084712699E-2</v>
      </c>
      <c r="E1792">
        <v>0.20979712263483999</v>
      </c>
      <c r="F1792">
        <v>1791</v>
      </c>
      <c r="G1792">
        <v>0</v>
      </c>
    </row>
    <row r="1793" spans="1:7">
      <c r="A1793" t="s">
        <v>12894</v>
      </c>
      <c r="B1793">
        <v>1.52015449186093</v>
      </c>
      <c r="C1793">
        <v>-2.6962116529671598</v>
      </c>
      <c r="D1793">
        <v>2.81717172220214E-2</v>
      </c>
      <c r="E1793">
        <v>0.20988872579866499</v>
      </c>
      <c r="F1793">
        <v>1792</v>
      </c>
      <c r="G1793">
        <v>0</v>
      </c>
    </row>
    <row r="1794" spans="1:7">
      <c r="A1794" t="s">
        <v>9786</v>
      </c>
      <c r="B1794">
        <v>3.6624741490566399</v>
      </c>
      <c r="C1794">
        <v>-2.0904869780817799</v>
      </c>
      <c r="D1794">
        <v>2.8210620591809999E-2</v>
      </c>
      <c r="E1794">
        <v>0.210061347195346</v>
      </c>
      <c r="F1794">
        <v>1793</v>
      </c>
      <c r="G1794">
        <v>0</v>
      </c>
    </row>
    <row r="1795" spans="1:7">
      <c r="A1795" t="s">
        <v>5911</v>
      </c>
      <c r="B1795">
        <v>4.25312453142873</v>
      </c>
      <c r="C1795">
        <v>1.2357565252804701</v>
      </c>
      <c r="D1795">
        <v>2.8275346184829301E-2</v>
      </c>
      <c r="E1795">
        <v>0.21042594588275099</v>
      </c>
      <c r="F1795">
        <v>1794</v>
      </c>
      <c r="G1795">
        <v>0</v>
      </c>
    </row>
    <row r="1796" spans="1:7">
      <c r="A1796" t="s">
        <v>2282</v>
      </c>
      <c r="B1796">
        <v>6.22330908285738</v>
      </c>
      <c r="C1796">
        <v>-0.72152709506864499</v>
      </c>
      <c r="D1796">
        <v>2.8368436950881301E-2</v>
      </c>
      <c r="E1796">
        <v>0.21069793001106901</v>
      </c>
      <c r="F1796">
        <v>1797</v>
      </c>
      <c r="G1796">
        <v>0</v>
      </c>
    </row>
    <row r="1797" spans="1:7">
      <c r="A1797" t="s">
        <v>2325</v>
      </c>
      <c r="B1797">
        <v>4.3175958481040002</v>
      </c>
      <c r="C1797">
        <v>-1.6207628154990299</v>
      </c>
      <c r="D1797">
        <v>2.8349118112970601E-2</v>
      </c>
      <c r="E1797">
        <v>0.21069793001106901</v>
      </c>
      <c r="F1797">
        <v>1795</v>
      </c>
      <c r="G1797">
        <v>0</v>
      </c>
    </row>
    <row r="1798" spans="1:7">
      <c r="A1798" t="s">
        <v>6638</v>
      </c>
      <c r="B1798">
        <v>4.0878686106556801</v>
      </c>
      <c r="C1798">
        <v>-1.9543056402741701</v>
      </c>
      <c r="D1798">
        <v>2.8375018961868202E-2</v>
      </c>
      <c r="E1798">
        <v>0.21069793001106901</v>
      </c>
      <c r="F1798">
        <v>1798</v>
      </c>
      <c r="G1798">
        <v>0</v>
      </c>
    </row>
    <row r="1799" spans="1:7">
      <c r="A1799" t="s">
        <v>11154</v>
      </c>
      <c r="B1799">
        <v>4.9072903542438402</v>
      </c>
      <c r="C1799">
        <v>1.12748183113517</v>
      </c>
      <c r="D1799">
        <v>2.8359190135472501E-2</v>
      </c>
      <c r="E1799">
        <v>0.21069793001106901</v>
      </c>
      <c r="F1799">
        <v>1796</v>
      </c>
      <c r="G1799">
        <v>0</v>
      </c>
    </row>
    <row r="1800" spans="1:7">
      <c r="A1800" t="s">
        <v>326</v>
      </c>
      <c r="B1800">
        <v>8.4853724326447697</v>
      </c>
      <c r="C1800">
        <v>-0.59687255195958899</v>
      </c>
      <c r="D1800">
        <v>2.8420890781445201E-2</v>
      </c>
      <c r="E1800">
        <v>0.21092124114679001</v>
      </c>
      <c r="F1800">
        <v>1799</v>
      </c>
      <c r="G1800">
        <v>0</v>
      </c>
    </row>
    <row r="1801" spans="1:7">
      <c r="A1801" t="s">
        <v>12935</v>
      </c>
      <c r="B1801">
        <v>2.6152605524532202</v>
      </c>
      <c r="C1801">
        <v>-2.20509956961217</v>
      </c>
      <c r="D1801">
        <v>2.8488197635567501E-2</v>
      </c>
      <c r="E1801">
        <v>0.21130329257359001</v>
      </c>
      <c r="F1801">
        <v>1800</v>
      </c>
      <c r="G1801">
        <v>0</v>
      </c>
    </row>
    <row r="1802" spans="1:7">
      <c r="A1802" t="s">
        <v>1360</v>
      </c>
      <c r="B1802">
        <v>4.7052384118994901</v>
      </c>
      <c r="C1802">
        <v>-1.4046959875263401</v>
      </c>
      <c r="D1802">
        <v>2.8554364673897398E-2</v>
      </c>
      <c r="E1802">
        <v>0.21146315875632299</v>
      </c>
      <c r="F1802">
        <v>1801</v>
      </c>
      <c r="G1802">
        <v>0</v>
      </c>
    </row>
    <row r="1803" spans="1:7">
      <c r="A1803" t="s">
        <v>4542</v>
      </c>
      <c r="B1803">
        <v>0.81322360615255396</v>
      </c>
      <c r="C1803">
        <v>4.0422701226423499</v>
      </c>
      <c r="D1803">
        <v>2.8566082667836799E-2</v>
      </c>
      <c r="E1803">
        <v>0.21146315875632299</v>
      </c>
      <c r="F1803">
        <v>1802</v>
      </c>
      <c r="G1803">
        <v>0</v>
      </c>
    </row>
    <row r="1804" spans="1:7">
      <c r="A1804" t="s">
        <v>5072</v>
      </c>
      <c r="B1804">
        <v>-1.72234079334204</v>
      </c>
      <c r="C1804">
        <v>4.3435769243562596</v>
      </c>
      <c r="D1804">
        <v>2.85889447648238E-2</v>
      </c>
      <c r="E1804">
        <v>0.21146315875632299</v>
      </c>
      <c r="F1804">
        <v>1805</v>
      </c>
      <c r="G1804">
        <v>0</v>
      </c>
    </row>
    <row r="1805" spans="1:7">
      <c r="A1805" t="s">
        <v>6370</v>
      </c>
      <c r="B1805">
        <v>-1.72234079334204</v>
      </c>
      <c r="C1805">
        <v>4.3951166079103201</v>
      </c>
      <c r="D1805">
        <v>2.8574908427564601E-2</v>
      </c>
      <c r="E1805">
        <v>0.21146315875632299</v>
      </c>
      <c r="F1805">
        <v>1804</v>
      </c>
      <c r="G1805">
        <v>0</v>
      </c>
    </row>
    <row r="1806" spans="1:7">
      <c r="A1806" t="s">
        <v>8990</v>
      </c>
      <c r="B1806">
        <v>7.0632910408191103</v>
      </c>
      <c r="C1806">
        <v>-1.09739749770895</v>
      </c>
      <c r="D1806">
        <v>2.8571281603661701E-2</v>
      </c>
      <c r="E1806">
        <v>0.21146315875632299</v>
      </c>
      <c r="F1806">
        <v>1803</v>
      </c>
      <c r="G1806">
        <v>0</v>
      </c>
    </row>
    <row r="1807" spans="1:7">
      <c r="A1807" t="s">
        <v>4882</v>
      </c>
      <c r="B1807">
        <v>6.4833346700186301</v>
      </c>
      <c r="C1807">
        <v>-0.768774908127694</v>
      </c>
      <c r="D1807">
        <v>2.8617274142088901E-2</v>
      </c>
      <c r="E1807">
        <v>0.21150761266644699</v>
      </c>
      <c r="F1807">
        <v>1806</v>
      </c>
      <c r="G1807">
        <v>0</v>
      </c>
    </row>
    <row r="1808" spans="1:7">
      <c r="A1808" t="s">
        <v>5145</v>
      </c>
      <c r="B1808">
        <v>2.14283503282235</v>
      </c>
      <c r="C1808">
        <v>-2.2294856473821598</v>
      </c>
      <c r="D1808">
        <v>2.8626638910064499E-2</v>
      </c>
      <c r="E1808">
        <v>0.21150761266644699</v>
      </c>
      <c r="F1808">
        <v>1807</v>
      </c>
      <c r="G1808">
        <v>0</v>
      </c>
    </row>
    <row r="1809" spans="1:7">
      <c r="A1809" t="s">
        <v>742</v>
      </c>
      <c r="B1809">
        <v>4.0830114623949498</v>
      </c>
      <c r="C1809">
        <v>1.2945577411147799</v>
      </c>
      <c r="D1809">
        <v>2.8692430156287901E-2</v>
      </c>
      <c r="E1809">
        <v>0.211651946077799</v>
      </c>
      <c r="F1809">
        <v>1809</v>
      </c>
      <c r="G1809">
        <v>0</v>
      </c>
    </row>
    <row r="1810" spans="1:7">
      <c r="A1810" t="s">
        <v>1756</v>
      </c>
      <c r="B1810">
        <v>2.8231229765257302</v>
      </c>
      <c r="C1810">
        <v>-2.2496797971110101</v>
      </c>
      <c r="D1810">
        <v>2.8693732484519299E-2</v>
      </c>
      <c r="E1810">
        <v>0.211651946077799</v>
      </c>
      <c r="F1810">
        <v>1810</v>
      </c>
      <c r="G1810">
        <v>0</v>
      </c>
    </row>
    <row r="1811" spans="1:7">
      <c r="A1811" t="s">
        <v>11432</v>
      </c>
      <c r="B1811">
        <v>0.95184421994155299</v>
      </c>
      <c r="C1811">
        <v>-3.05783177156066</v>
      </c>
      <c r="D1811">
        <v>2.8674922092395999E-2</v>
      </c>
      <c r="E1811">
        <v>0.211651946077799</v>
      </c>
      <c r="F1811">
        <v>1808</v>
      </c>
      <c r="G1811">
        <v>0</v>
      </c>
    </row>
    <row r="1812" spans="1:7">
      <c r="A1812" t="s">
        <v>3256</v>
      </c>
      <c r="B1812">
        <v>6.8364660916368001</v>
      </c>
      <c r="C1812">
        <v>0.88840221010494003</v>
      </c>
      <c r="D1812">
        <v>2.8770725925292801E-2</v>
      </c>
      <c r="E1812">
        <v>0.21210268460993101</v>
      </c>
      <c r="F1812">
        <v>1811</v>
      </c>
      <c r="G1812">
        <v>0</v>
      </c>
    </row>
    <row r="1813" spans="1:7">
      <c r="A1813" t="s">
        <v>2661</v>
      </c>
      <c r="B1813">
        <v>2.01025892870239</v>
      </c>
      <c r="C1813">
        <v>-1.97292060424592</v>
      </c>
      <c r="D1813">
        <v>2.8816504409552499E-2</v>
      </c>
      <c r="E1813">
        <v>0.212301227263541</v>
      </c>
      <c r="F1813">
        <v>1812</v>
      </c>
      <c r="G1813">
        <v>0</v>
      </c>
    </row>
    <row r="1814" spans="1:7">
      <c r="A1814" t="s">
        <v>12569</v>
      </c>
      <c r="B1814">
        <v>3.48219678853398</v>
      </c>
      <c r="C1814">
        <v>-1.5936220131652701</v>
      </c>
      <c r="D1814">
        <v>2.8829460342206601E-2</v>
      </c>
      <c r="E1814">
        <v>0.212301227263541</v>
      </c>
      <c r="F1814">
        <v>1813</v>
      </c>
      <c r="G1814">
        <v>0</v>
      </c>
    </row>
    <row r="1815" spans="1:7">
      <c r="A1815" t="s">
        <v>2196</v>
      </c>
      <c r="B1815">
        <v>8.10376642147925</v>
      </c>
      <c r="C1815">
        <v>0.84635991637250996</v>
      </c>
      <c r="D1815">
        <v>2.8864469140583899E-2</v>
      </c>
      <c r="E1815">
        <v>0.21232480853770599</v>
      </c>
      <c r="F1815">
        <v>1815</v>
      </c>
      <c r="G1815">
        <v>0</v>
      </c>
    </row>
    <row r="1816" spans="1:7">
      <c r="A1816" t="s">
        <v>11248</v>
      </c>
      <c r="B1816">
        <v>11.8498412694736</v>
      </c>
      <c r="C1816">
        <v>0.78196808699091003</v>
      </c>
      <c r="D1816">
        <v>2.8862503095771701E-2</v>
      </c>
      <c r="E1816">
        <v>0.21232480853770599</v>
      </c>
      <c r="F1816">
        <v>1814</v>
      </c>
      <c r="G1816">
        <v>0</v>
      </c>
    </row>
    <row r="1817" spans="1:7">
      <c r="A1817" t="s">
        <v>4864</v>
      </c>
      <c r="B1817">
        <v>0.71786744308758299</v>
      </c>
      <c r="C1817">
        <v>-3.6994092876676001</v>
      </c>
      <c r="D1817">
        <v>2.8889872364335701E-2</v>
      </c>
      <c r="E1817">
        <v>0.21239465084595099</v>
      </c>
      <c r="F1817">
        <v>1816</v>
      </c>
      <c r="G1817">
        <v>0</v>
      </c>
    </row>
    <row r="1818" spans="1:7">
      <c r="A1818" t="s">
        <v>599</v>
      </c>
      <c r="B1818">
        <v>6.18918632224017</v>
      </c>
      <c r="C1818">
        <v>0.81435989487393001</v>
      </c>
      <c r="D1818">
        <v>2.8947907624064802E-2</v>
      </c>
      <c r="E1818">
        <v>0.212704190802911</v>
      </c>
      <c r="F1818">
        <v>1817</v>
      </c>
      <c r="G1818">
        <v>0</v>
      </c>
    </row>
    <row r="1819" spans="1:7">
      <c r="A1819" t="s">
        <v>7424</v>
      </c>
      <c r="B1819">
        <v>3.3122116067247802</v>
      </c>
      <c r="C1819">
        <v>1.2277885718578301</v>
      </c>
      <c r="D1819">
        <v>2.90314116803756E-2</v>
      </c>
      <c r="E1819">
        <v>0.21308322009054201</v>
      </c>
      <c r="F1819">
        <v>1819</v>
      </c>
      <c r="G1819">
        <v>0</v>
      </c>
    </row>
    <row r="1820" spans="1:7">
      <c r="A1820" t="s">
        <v>8962</v>
      </c>
      <c r="B1820">
        <v>3.9180067496236002</v>
      </c>
      <c r="C1820">
        <v>2.2077927776482098</v>
      </c>
      <c r="D1820">
        <v>2.90188535495817E-2</v>
      </c>
      <c r="E1820">
        <v>0.21308322009054201</v>
      </c>
      <c r="F1820">
        <v>1818</v>
      </c>
      <c r="G1820">
        <v>0</v>
      </c>
    </row>
    <row r="1821" spans="1:7">
      <c r="A1821" t="s">
        <v>3870</v>
      </c>
      <c r="B1821">
        <v>7.3089092365851904</v>
      </c>
      <c r="C1821">
        <v>-0.57849778572336596</v>
      </c>
      <c r="D1821">
        <v>2.9058232620592098E-2</v>
      </c>
      <c r="E1821">
        <v>0.21316289215248599</v>
      </c>
      <c r="F1821">
        <v>1820</v>
      </c>
      <c r="G1821">
        <v>0</v>
      </c>
    </row>
    <row r="1822" spans="1:7">
      <c r="A1822" t="s">
        <v>8837</v>
      </c>
      <c r="B1822">
        <v>3.9315322989488499</v>
      </c>
      <c r="C1822">
        <v>-1.3240468125317399</v>
      </c>
      <c r="D1822">
        <v>2.9133599038109401E-2</v>
      </c>
      <c r="E1822">
        <v>0.21359839690159199</v>
      </c>
      <c r="F1822">
        <v>1821</v>
      </c>
      <c r="G1822">
        <v>0</v>
      </c>
    </row>
    <row r="1823" spans="1:7">
      <c r="A1823" t="s">
        <v>7728</v>
      </c>
      <c r="B1823">
        <v>1.3667328032620201</v>
      </c>
      <c r="C1823">
        <v>-3.0882116550249799</v>
      </c>
      <c r="D1823">
        <v>2.91618203629029E-2</v>
      </c>
      <c r="E1823">
        <v>0.21368796029918599</v>
      </c>
      <c r="F1823">
        <v>1822</v>
      </c>
      <c r="G1823">
        <v>0</v>
      </c>
    </row>
    <row r="1824" spans="1:7">
      <c r="A1824" t="s">
        <v>2449</v>
      </c>
      <c r="B1824">
        <v>4.0177375905797499</v>
      </c>
      <c r="C1824">
        <v>-1.50120752883611</v>
      </c>
      <c r="D1824">
        <v>2.91997309027015E-2</v>
      </c>
      <c r="E1824">
        <v>0.213776418938109</v>
      </c>
      <c r="F1824">
        <v>1823</v>
      </c>
      <c r="G1824">
        <v>0</v>
      </c>
    </row>
    <row r="1825" spans="1:7">
      <c r="A1825" t="s">
        <v>5841</v>
      </c>
      <c r="B1825">
        <v>4.7894840829585901</v>
      </c>
      <c r="C1825">
        <v>1.0114111456122501</v>
      </c>
      <c r="D1825">
        <v>2.92059162716733E-2</v>
      </c>
      <c r="E1825">
        <v>0.213776418938109</v>
      </c>
      <c r="F1825">
        <v>1824</v>
      </c>
      <c r="G1825">
        <v>0</v>
      </c>
    </row>
    <row r="1826" spans="1:7">
      <c r="A1826" t="s">
        <v>122</v>
      </c>
      <c r="B1826">
        <v>2.4294208490072702</v>
      </c>
      <c r="C1826">
        <v>-2.0129850296920999</v>
      </c>
      <c r="D1826">
        <v>2.9312665593467201E-2</v>
      </c>
      <c r="E1826">
        <v>0.21422768006396301</v>
      </c>
      <c r="F1826">
        <v>1826</v>
      </c>
      <c r="G1826">
        <v>0</v>
      </c>
    </row>
    <row r="1827" spans="1:7">
      <c r="A1827" t="s">
        <v>7250</v>
      </c>
      <c r="B1827">
        <v>2.5343773156149898</v>
      </c>
      <c r="C1827">
        <v>-2.48466535348809</v>
      </c>
      <c r="D1827">
        <v>2.9315704552232799E-2</v>
      </c>
      <c r="E1827">
        <v>0.21422768006396301</v>
      </c>
      <c r="F1827">
        <v>1827</v>
      </c>
      <c r="G1827">
        <v>0</v>
      </c>
    </row>
    <row r="1828" spans="1:7">
      <c r="A1828" t="s">
        <v>12804</v>
      </c>
      <c r="B1828">
        <v>3.5603220223098999</v>
      </c>
      <c r="C1828">
        <v>-1.37728828675592</v>
      </c>
      <c r="D1828">
        <v>2.9285226611713799E-2</v>
      </c>
      <c r="E1828">
        <v>0.21422768006396301</v>
      </c>
      <c r="F1828">
        <v>1825</v>
      </c>
      <c r="G1828">
        <v>0</v>
      </c>
    </row>
    <row r="1829" spans="1:7">
      <c r="A1829" t="s">
        <v>4136</v>
      </c>
      <c r="B1829">
        <v>3.0265681785760901</v>
      </c>
      <c r="C1829">
        <v>-1.9354184054688599</v>
      </c>
      <c r="D1829">
        <v>2.94169680016311E-2</v>
      </c>
      <c r="E1829">
        <v>0.214615267644687</v>
      </c>
      <c r="F1829">
        <v>1830</v>
      </c>
      <c r="G1829">
        <v>0</v>
      </c>
    </row>
    <row r="1830" spans="1:7">
      <c r="A1830" t="s">
        <v>4447</v>
      </c>
      <c r="B1830">
        <v>0.44705304452385303</v>
      </c>
      <c r="C1830">
        <v>3.7704439438817898</v>
      </c>
      <c r="D1830">
        <v>2.9416331480835799E-2</v>
      </c>
      <c r="E1830">
        <v>0.214615267644687</v>
      </c>
      <c r="F1830">
        <v>1829</v>
      </c>
      <c r="G1830">
        <v>0</v>
      </c>
    </row>
    <row r="1831" spans="1:7">
      <c r="A1831" t="s">
        <v>6438</v>
      </c>
      <c r="B1831">
        <v>-1.72234079334204</v>
      </c>
      <c r="C1831">
        <v>-5.0106430319222497</v>
      </c>
      <c r="D1831">
        <v>2.9410321458069402E-2</v>
      </c>
      <c r="E1831">
        <v>0.214615267644687</v>
      </c>
      <c r="F1831">
        <v>1828</v>
      </c>
      <c r="G1831">
        <v>0</v>
      </c>
    </row>
    <row r="1832" spans="1:7">
      <c r="A1832" t="s">
        <v>3681</v>
      </c>
      <c r="B1832">
        <v>0.34136077617175697</v>
      </c>
      <c r="C1832">
        <v>-5.1315076923187499</v>
      </c>
      <c r="D1832">
        <v>2.9513419505767701E-2</v>
      </c>
      <c r="E1832">
        <v>0.21520134561523999</v>
      </c>
      <c r="F1832">
        <v>1831</v>
      </c>
      <c r="G1832">
        <v>0</v>
      </c>
    </row>
    <row r="1833" spans="1:7">
      <c r="A1833" t="s">
        <v>8363</v>
      </c>
      <c r="B1833">
        <v>12.561168897157501</v>
      </c>
      <c r="C1833">
        <v>0.44209629602842399</v>
      </c>
      <c r="D1833">
        <v>2.95676133394942E-2</v>
      </c>
      <c r="E1833">
        <v>0.215478824069643</v>
      </c>
      <c r="F1833">
        <v>1832</v>
      </c>
      <c r="G1833">
        <v>0</v>
      </c>
    </row>
    <row r="1834" spans="1:7">
      <c r="A1834" t="s">
        <v>12826</v>
      </c>
      <c r="B1834">
        <v>0.56840099064640304</v>
      </c>
      <c r="C1834">
        <v>3.88297780638749</v>
      </c>
      <c r="D1834">
        <v>2.9655951211212901E-2</v>
      </c>
      <c r="E1834">
        <v>0.21600469428308999</v>
      </c>
      <c r="F1834">
        <v>1833</v>
      </c>
      <c r="G1834">
        <v>0</v>
      </c>
    </row>
    <row r="1835" spans="1:7">
      <c r="A1835" t="s">
        <v>10464</v>
      </c>
      <c r="B1835">
        <v>5.4065803915191202</v>
      </c>
      <c r="C1835">
        <v>0.66925630865830099</v>
      </c>
      <c r="D1835">
        <v>2.9772497662716699E-2</v>
      </c>
      <c r="E1835">
        <v>0.216641511829649</v>
      </c>
      <c r="F1835">
        <v>1834</v>
      </c>
      <c r="G1835">
        <v>0</v>
      </c>
    </row>
    <row r="1836" spans="1:7">
      <c r="A1836" t="s">
        <v>10602</v>
      </c>
      <c r="B1836">
        <v>1.8180958678948</v>
      </c>
      <c r="C1836">
        <v>1.97353685573741</v>
      </c>
      <c r="D1836">
        <v>2.9775835084069099E-2</v>
      </c>
      <c r="E1836">
        <v>0.216641511829649</v>
      </c>
      <c r="F1836">
        <v>1835</v>
      </c>
      <c r="G1836">
        <v>0</v>
      </c>
    </row>
    <row r="1837" spans="1:7">
      <c r="A1837" t="s">
        <v>7969</v>
      </c>
      <c r="B1837">
        <v>3.7209391242234502</v>
      </c>
      <c r="C1837">
        <v>-1.3322019900604201</v>
      </c>
      <c r="D1837">
        <v>2.9827868296704099E-2</v>
      </c>
      <c r="E1837">
        <v>0.21679945619465801</v>
      </c>
      <c r="F1837">
        <v>1836</v>
      </c>
      <c r="G1837">
        <v>0</v>
      </c>
    </row>
    <row r="1838" spans="1:7">
      <c r="A1838" t="s">
        <v>12068</v>
      </c>
      <c r="B1838">
        <v>11.4367116974573</v>
      </c>
      <c r="C1838">
        <v>0.48958231040327299</v>
      </c>
      <c r="D1838">
        <v>2.9830020300320999E-2</v>
      </c>
      <c r="E1838">
        <v>0.21679945619465801</v>
      </c>
      <c r="F1838">
        <v>1837</v>
      </c>
      <c r="G1838">
        <v>0</v>
      </c>
    </row>
    <row r="1839" spans="1:7">
      <c r="A1839" t="s">
        <v>6953</v>
      </c>
      <c r="B1839">
        <v>4.0012028009661504</v>
      </c>
      <c r="C1839">
        <v>-1.68758077304266</v>
      </c>
      <c r="D1839">
        <v>3.0000377084836501E-2</v>
      </c>
      <c r="E1839">
        <v>0.21780045375728799</v>
      </c>
      <c r="F1839">
        <v>1839</v>
      </c>
      <c r="G1839">
        <v>0</v>
      </c>
    </row>
    <row r="1840" spans="1:7">
      <c r="A1840" t="s">
        <v>10473</v>
      </c>
      <c r="B1840">
        <v>4.7481341221369098</v>
      </c>
      <c r="C1840">
        <v>-1.49335726944181</v>
      </c>
      <c r="D1840">
        <v>2.9984940554603001E-2</v>
      </c>
      <c r="E1840">
        <v>0.21780045375728799</v>
      </c>
      <c r="F1840">
        <v>1838</v>
      </c>
      <c r="G1840">
        <v>0</v>
      </c>
    </row>
    <row r="1841" spans="1:7">
      <c r="A1841" t="s">
        <v>10086</v>
      </c>
      <c r="B1841">
        <v>6.6527592098257804</v>
      </c>
      <c r="C1841">
        <v>-0.55290789550502295</v>
      </c>
      <c r="D1841">
        <v>3.0021601574432E-2</v>
      </c>
      <c r="E1841">
        <v>0.21783608838056601</v>
      </c>
      <c r="F1841">
        <v>1840</v>
      </c>
      <c r="G1841">
        <v>0</v>
      </c>
    </row>
    <row r="1842" spans="1:7">
      <c r="A1842" t="s">
        <v>10011</v>
      </c>
      <c r="B1842">
        <v>6.1862420451357698</v>
      </c>
      <c r="C1842">
        <v>-0.96478421082023502</v>
      </c>
      <c r="D1842">
        <v>3.0102113836887399E-2</v>
      </c>
      <c r="E1842">
        <v>0.21830164141025701</v>
      </c>
      <c r="F1842">
        <v>1841</v>
      </c>
      <c r="G1842">
        <v>0</v>
      </c>
    </row>
    <row r="1843" spans="1:7">
      <c r="A1843" t="s">
        <v>4762</v>
      </c>
      <c r="B1843">
        <v>3.7291150445659298</v>
      </c>
      <c r="C1843">
        <v>-1.45938008774699</v>
      </c>
      <c r="D1843">
        <v>3.0154096295615499E-2</v>
      </c>
      <c r="E1843">
        <v>0.21855990208619</v>
      </c>
      <c r="F1843">
        <v>1842</v>
      </c>
      <c r="G1843">
        <v>0</v>
      </c>
    </row>
    <row r="1844" spans="1:7">
      <c r="A1844" t="s">
        <v>7445</v>
      </c>
      <c r="B1844">
        <v>4.5353077486049003</v>
      </c>
      <c r="C1844">
        <v>-1.1053951754792799</v>
      </c>
      <c r="D1844">
        <v>3.0214139578104302E-2</v>
      </c>
      <c r="E1844">
        <v>0.218823741497536</v>
      </c>
      <c r="F1844">
        <v>1843</v>
      </c>
      <c r="G1844">
        <v>0</v>
      </c>
    </row>
    <row r="1845" spans="1:7">
      <c r="A1845" t="s">
        <v>11375</v>
      </c>
      <c r="B1845">
        <v>7.5876161961130997</v>
      </c>
      <c r="C1845">
        <v>0.61973931227173595</v>
      </c>
      <c r="D1845">
        <v>3.02232776062809E-2</v>
      </c>
      <c r="E1845">
        <v>0.218823741497536</v>
      </c>
      <c r="F1845">
        <v>1844</v>
      </c>
      <c r="G1845">
        <v>0</v>
      </c>
    </row>
    <row r="1846" spans="1:7">
      <c r="A1846" t="s">
        <v>2590</v>
      </c>
      <c r="B1846">
        <v>6.00437353864152</v>
      </c>
      <c r="C1846">
        <v>-1.0467924684274501</v>
      </c>
      <c r="D1846">
        <v>3.03525347452475E-2</v>
      </c>
      <c r="E1846">
        <v>0.21916591359504201</v>
      </c>
      <c r="F1846">
        <v>1848</v>
      </c>
      <c r="G1846">
        <v>0</v>
      </c>
    </row>
    <row r="1847" spans="1:7">
      <c r="A1847" t="s">
        <v>3180</v>
      </c>
      <c r="B1847">
        <v>5.7671106149472502</v>
      </c>
      <c r="C1847">
        <v>0.75064361997407103</v>
      </c>
      <c r="D1847">
        <v>3.0352615851788899E-2</v>
      </c>
      <c r="E1847">
        <v>0.21916591359504201</v>
      </c>
      <c r="F1847">
        <v>1849</v>
      </c>
      <c r="G1847">
        <v>0</v>
      </c>
    </row>
    <row r="1848" spans="1:7">
      <c r="A1848" t="s">
        <v>5281</v>
      </c>
      <c r="B1848">
        <v>1.5222623681254901</v>
      </c>
      <c r="C1848">
        <v>-3.5439447094021301</v>
      </c>
      <c r="D1848">
        <v>3.02957079941867E-2</v>
      </c>
      <c r="E1848">
        <v>0.21916591359504201</v>
      </c>
      <c r="F1848">
        <v>1845</v>
      </c>
      <c r="G1848">
        <v>0</v>
      </c>
    </row>
    <row r="1849" spans="1:7">
      <c r="A1849" t="s">
        <v>12413</v>
      </c>
      <c r="B1849">
        <v>0.55072017860372302</v>
      </c>
      <c r="C1849">
        <v>-3.2724716829621099</v>
      </c>
      <c r="D1849">
        <v>3.0308944172203301E-2</v>
      </c>
      <c r="E1849">
        <v>0.21916591359504201</v>
      </c>
      <c r="F1849">
        <v>1846</v>
      </c>
      <c r="G1849">
        <v>0</v>
      </c>
    </row>
    <row r="1850" spans="1:7">
      <c r="A1850" t="s">
        <v>13318</v>
      </c>
      <c r="B1850">
        <v>4.3908941010125702</v>
      </c>
      <c r="C1850">
        <v>-1.1058759691987501</v>
      </c>
      <c r="D1850">
        <v>3.0338425734226598E-2</v>
      </c>
      <c r="E1850">
        <v>0.21916591359504201</v>
      </c>
      <c r="F1850">
        <v>1847</v>
      </c>
      <c r="G1850">
        <v>0</v>
      </c>
    </row>
    <row r="1851" spans="1:7">
      <c r="A1851" t="s">
        <v>3380</v>
      </c>
      <c r="B1851">
        <v>7.0925142650520296</v>
      </c>
      <c r="C1851">
        <v>-0.53459166405316505</v>
      </c>
      <c r="D1851">
        <v>3.0389402969167201E-2</v>
      </c>
      <c r="E1851">
        <v>0.219312929211541</v>
      </c>
      <c r="F1851">
        <v>1850</v>
      </c>
      <c r="G1851">
        <v>0</v>
      </c>
    </row>
    <row r="1852" spans="1:7">
      <c r="A1852" t="s">
        <v>6183</v>
      </c>
      <c r="B1852">
        <v>2.62352430953234E-2</v>
      </c>
      <c r="C1852">
        <v>4.9288083410247303</v>
      </c>
      <c r="D1852">
        <v>3.0416252450670499E-2</v>
      </c>
      <c r="E1852">
        <v>0.21938810722252899</v>
      </c>
      <c r="F1852">
        <v>1851</v>
      </c>
      <c r="G1852">
        <v>0</v>
      </c>
    </row>
    <row r="1853" spans="1:7">
      <c r="A1853" t="s">
        <v>1830</v>
      </c>
      <c r="B1853">
        <v>0.55224506015918495</v>
      </c>
      <c r="C1853">
        <v>3.8506659454130601</v>
      </c>
      <c r="D1853">
        <v>3.0447608175407901E-2</v>
      </c>
      <c r="E1853">
        <v>0.21949568938977901</v>
      </c>
      <c r="F1853">
        <v>1852</v>
      </c>
      <c r="G1853">
        <v>0</v>
      </c>
    </row>
    <row r="1854" spans="1:7">
      <c r="A1854" t="s">
        <v>8957</v>
      </c>
      <c r="B1854">
        <v>3.9911138466198199</v>
      </c>
      <c r="C1854">
        <v>-1.2076969776059701</v>
      </c>
      <c r="D1854">
        <v>3.0539034476397001E-2</v>
      </c>
      <c r="E1854">
        <v>0.21983654865791399</v>
      </c>
      <c r="F1854">
        <v>1854</v>
      </c>
      <c r="G1854">
        <v>0</v>
      </c>
    </row>
    <row r="1855" spans="1:7">
      <c r="A1855" t="s">
        <v>11292</v>
      </c>
      <c r="B1855">
        <v>6.5875751084603102</v>
      </c>
      <c r="C1855">
        <v>-0.80217886113265502</v>
      </c>
      <c r="D1855">
        <v>3.0560754573371901E-2</v>
      </c>
      <c r="E1855">
        <v>0.21983654865791399</v>
      </c>
      <c r="F1855">
        <v>1856</v>
      </c>
      <c r="G1855">
        <v>0</v>
      </c>
    </row>
    <row r="1856" spans="1:7">
      <c r="A1856" t="s">
        <v>11363</v>
      </c>
      <c r="B1856">
        <v>5.1065396711551703</v>
      </c>
      <c r="C1856">
        <v>1.2750271356160601</v>
      </c>
      <c r="D1856">
        <v>3.0521061125964699E-2</v>
      </c>
      <c r="E1856">
        <v>0.21983654865791399</v>
      </c>
      <c r="F1856">
        <v>1853</v>
      </c>
      <c r="G1856">
        <v>0</v>
      </c>
    </row>
    <row r="1857" spans="1:7">
      <c r="A1857" t="s">
        <v>12996</v>
      </c>
      <c r="B1857">
        <v>3.1590088231589402</v>
      </c>
      <c r="C1857">
        <v>-1.31912341056175</v>
      </c>
      <c r="D1857">
        <v>3.0559834342154101E-2</v>
      </c>
      <c r="E1857">
        <v>0.21983654865791399</v>
      </c>
      <c r="F1857">
        <v>1855</v>
      </c>
      <c r="G1857">
        <v>0</v>
      </c>
    </row>
    <row r="1858" spans="1:7">
      <c r="A1858" t="s">
        <v>10103</v>
      </c>
      <c r="B1858">
        <v>8.98926551335291</v>
      </c>
      <c r="C1858">
        <v>0.64821032676438295</v>
      </c>
      <c r="D1858">
        <v>3.06711015486054E-2</v>
      </c>
      <c r="E1858">
        <v>0.220511511456882</v>
      </c>
      <c r="F1858">
        <v>1857</v>
      </c>
      <c r="G1858">
        <v>0</v>
      </c>
    </row>
    <row r="1859" spans="1:7">
      <c r="A1859" t="s">
        <v>12317</v>
      </c>
      <c r="B1859">
        <v>2.0566835862320798</v>
      </c>
      <c r="C1859">
        <v>-2.2921970024555902</v>
      </c>
      <c r="D1859">
        <v>3.0696648802365199E-2</v>
      </c>
      <c r="E1859">
        <v>0.220512871189709</v>
      </c>
      <c r="F1859">
        <v>1858</v>
      </c>
      <c r="G1859">
        <v>0</v>
      </c>
    </row>
    <row r="1860" spans="1:7">
      <c r="A1860" t="s">
        <v>12859</v>
      </c>
      <c r="B1860">
        <v>3.91751148127813</v>
      </c>
      <c r="C1860">
        <v>-1.23269862305263</v>
      </c>
      <c r="D1860">
        <v>3.07043238365418E-2</v>
      </c>
      <c r="E1860">
        <v>0.220512871189709</v>
      </c>
      <c r="F1860">
        <v>1859</v>
      </c>
      <c r="G1860">
        <v>0</v>
      </c>
    </row>
    <row r="1861" spans="1:7">
      <c r="A1861" t="s">
        <v>12616</v>
      </c>
      <c r="B1861">
        <v>4.6857756450462302</v>
      </c>
      <c r="C1861">
        <v>-1.2294277609559101</v>
      </c>
      <c r="D1861">
        <v>3.0846786519830801E-2</v>
      </c>
      <c r="E1861">
        <v>0.22141690689584001</v>
      </c>
      <c r="F1861">
        <v>1860</v>
      </c>
      <c r="G1861">
        <v>0</v>
      </c>
    </row>
    <row r="1862" spans="1:7">
      <c r="A1862" t="s">
        <v>7023</v>
      </c>
      <c r="B1862">
        <v>9.0136146519625608</v>
      </c>
      <c r="C1862">
        <v>0.74209273651793095</v>
      </c>
      <c r="D1862">
        <v>3.1066005656016801E-2</v>
      </c>
      <c r="E1862">
        <v>0.22287062950751199</v>
      </c>
      <c r="F1862">
        <v>1861</v>
      </c>
      <c r="G1862">
        <v>0</v>
      </c>
    </row>
    <row r="1863" spans="1:7">
      <c r="A1863" t="s">
        <v>593</v>
      </c>
      <c r="B1863">
        <v>6.26480333659139</v>
      </c>
      <c r="C1863">
        <v>-0.61251925443163002</v>
      </c>
      <c r="D1863">
        <v>3.1096071654312399E-2</v>
      </c>
      <c r="E1863">
        <v>0.22296651592735001</v>
      </c>
      <c r="F1863">
        <v>1862</v>
      </c>
      <c r="G1863">
        <v>0</v>
      </c>
    </row>
    <row r="1864" spans="1:7">
      <c r="A1864" t="s">
        <v>4943</v>
      </c>
      <c r="B1864">
        <v>6.7068143141146201</v>
      </c>
      <c r="C1864">
        <v>0.71442978582778505</v>
      </c>
      <c r="D1864">
        <v>3.1181232325353001E-2</v>
      </c>
      <c r="E1864">
        <v>0.22345712977766399</v>
      </c>
      <c r="F1864">
        <v>1863</v>
      </c>
      <c r="G1864">
        <v>0</v>
      </c>
    </row>
    <row r="1865" spans="1:7">
      <c r="A1865" t="s">
        <v>13123</v>
      </c>
      <c r="B1865">
        <v>3.1480300618436701</v>
      </c>
      <c r="C1865">
        <v>1.5143521242055999</v>
      </c>
      <c r="D1865">
        <v>3.1198043757677402E-2</v>
      </c>
      <c r="E1865">
        <v>0.22345766212915799</v>
      </c>
      <c r="F1865">
        <v>1864</v>
      </c>
      <c r="G1865">
        <v>0</v>
      </c>
    </row>
    <row r="1866" spans="1:7">
      <c r="A1866" t="s">
        <v>1522</v>
      </c>
      <c r="B1866">
        <v>3.52564955434468</v>
      </c>
      <c r="C1866">
        <v>-2.2021422901813401</v>
      </c>
      <c r="D1866">
        <v>3.12682617787347E-2</v>
      </c>
      <c r="E1866">
        <v>0.223840516358116</v>
      </c>
      <c r="F1866">
        <v>1865</v>
      </c>
      <c r="G1866">
        <v>0</v>
      </c>
    </row>
    <row r="1867" spans="1:7">
      <c r="A1867" t="s">
        <v>5764</v>
      </c>
      <c r="B1867">
        <v>8.0721175485003709</v>
      </c>
      <c r="C1867">
        <v>0.63239488096832097</v>
      </c>
      <c r="D1867">
        <v>3.1328297607832498E-2</v>
      </c>
      <c r="E1867">
        <v>0.22415010791113199</v>
      </c>
      <c r="F1867">
        <v>1866</v>
      </c>
      <c r="G1867">
        <v>0</v>
      </c>
    </row>
    <row r="1868" spans="1:7">
      <c r="A1868" t="s">
        <v>4181</v>
      </c>
      <c r="B1868">
        <v>5.2136482228006802</v>
      </c>
      <c r="C1868">
        <v>1.16009040563316</v>
      </c>
      <c r="D1868">
        <v>3.1347673366264699E-2</v>
      </c>
      <c r="E1868">
        <v>0.22416860584520601</v>
      </c>
      <c r="F1868">
        <v>1867</v>
      </c>
      <c r="G1868">
        <v>0</v>
      </c>
    </row>
    <row r="1869" spans="1:7">
      <c r="A1869" t="s">
        <v>1346</v>
      </c>
      <c r="B1869">
        <v>15.1684194570682</v>
      </c>
      <c r="C1869">
        <v>0.68229650799813302</v>
      </c>
      <c r="D1869">
        <v>3.14783975842177E-2</v>
      </c>
      <c r="E1869">
        <v>0.224547668103245</v>
      </c>
      <c r="F1869">
        <v>1871</v>
      </c>
      <c r="G1869">
        <v>0</v>
      </c>
    </row>
    <row r="1870" spans="1:7">
      <c r="A1870" t="s">
        <v>1874</v>
      </c>
      <c r="B1870">
        <v>8.9310733202768002</v>
      </c>
      <c r="C1870">
        <v>0.79420317731892898</v>
      </c>
      <c r="D1870">
        <v>3.1484775274456901E-2</v>
      </c>
      <c r="E1870">
        <v>0.224547668103245</v>
      </c>
      <c r="F1870">
        <v>1872</v>
      </c>
      <c r="G1870">
        <v>0</v>
      </c>
    </row>
    <row r="1871" spans="1:7">
      <c r="A1871" t="s">
        <v>9240</v>
      </c>
      <c r="B1871">
        <v>5.4496384943084797</v>
      </c>
      <c r="C1871">
        <v>0.91526014574336001</v>
      </c>
      <c r="D1871">
        <v>3.1467647664557202E-2</v>
      </c>
      <c r="E1871">
        <v>0.224547668103245</v>
      </c>
      <c r="F1871">
        <v>1870</v>
      </c>
      <c r="G1871">
        <v>0</v>
      </c>
    </row>
    <row r="1872" spans="1:7">
      <c r="A1872" t="s">
        <v>10512</v>
      </c>
      <c r="B1872">
        <v>3.2527862270293002</v>
      </c>
      <c r="C1872">
        <v>1.2611528202570199</v>
      </c>
      <c r="D1872">
        <v>3.14485146105676E-2</v>
      </c>
      <c r="E1872">
        <v>0.224547668103245</v>
      </c>
      <c r="F1872">
        <v>1868</v>
      </c>
      <c r="G1872">
        <v>0</v>
      </c>
    </row>
    <row r="1873" spans="1:7">
      <c r="A1873" t="s">
        <v>12914</v>
      </c>
      <c r="B1873">
        <v>1.8381269627683801</v>
      </c>
      <c r="C1873">
        <v>2.6172473777141501</v>
      </c>
      <c r="D1873">
        <v>3.1450821516615698E-2</v>
      </c>
      <c r="E1873">
        <v>0.224547668103245</v>
      </c>
      <c r="F1873">
        <v>1869</v>
      </c>
      <c r="G1873">
        <v>0</v>
      </c>
    </row>
    <row r="1874" spans="1:7">
      <c r="A1874" t="s">
        <v>13269</v>
      </c>
      <c r="B1874">
        <v>7.6680768990273398</v>
      </c>
      <c r="C1874">
        <v>0.88097686368164396</v>
      </c>
      <c r="D1874">
        <v>3.1521638284795199E-2</v>
      </c>
      <c r="E1874">
        <v>0.22469054604394101</v>
      </c>
      <c r="F1874">
        <v>1873</v>
      </c>
      <c r="G1874">
        <v>0</v>
      </c>
    </row>
    <row r="1875" spans="1:7">
      <c r="A1875" t="s">
        <v>9110</v>
      </c>
      <c r="B1875">
        <v>2.01117843659679</v>
      </c>
      <c r="C1875">
        <v>-2.1001876090106699</v>
      </c>
      <c r="D1875">
        <v>3.1590527498877502E-2</v>
      </c>
      <c r="E1875">
        <v>0.22506143683965499</v>
      </c>
      <c r="F1875">
        <v>1874</v>
      </c>
      <c r="G1875">
        <v>0</v>
      </c>
    </row>
    <row r="1876" spans="1:7">
      <c r="A1876" t="s">
        <v>661</v>
      </c>
      <c r="B1876">
        <v>4.5305469344917801</v>
      </c>
      <c r="C1876">
        <v>-1.3920133764014899</v>
      </c>
      <c r="D1876">
        <v>3.1632633388556798E-2</v>
      </c>
      <c r="E1876">
        <v>0.22524122046433101</v>
      </c>
      <c r="F1876">
        <v>1875</v>
      </c>
      <c r="G1876">
        <v>0</v>
      </c>
    </row>
    <row r="1877" spans="1:7">
      <c r="A1877" t="s">
        <v>5926</v>
      </c>
      <c r="B1877">
        <v>4.4144280723663201</v>
      </c>
      <c r="C1877">
        <v>-1.38660160994445</v>
      </c>
      <c r="D1877">
        <v>3.1687613404529497E-2</v>
      </c>
      <c r="E1877">
        <v>0.22551243420249101</v>
      </c>
      <c r="F1877">
        <v>1876</v>
      </c>
      <c r="G1877">
        <v>0</v>
      </c>
    </row>
    <row r="1878" spans="1:7">
      <c r="A1878" t="s">
        <v>5025</v>
      </c>
      <c r="B1878">
        <v>8.1477086652115798</v>
      </c>
      <c r="C1878">
        <v>-0.48333432407985</v>
      </c>
      <c r="D1878">
        <v>3.17764255539889E-2</v>
      </c>
      <c r="E1878">
        <v>0.22602400509925699</v>
      </c>
      <c r="F1878">
        <v>1877</v>
      </c>
      <c r="G1878">
        <v>0</v>
      </c>
    </row>
    <row r="1879" spans="1:7">
      <c r="A1879" t="s">
        <v>7180</v>
      </c>
      <c r="B1879">
        <v>11.4030871230141</v>
      </c>
      <c r="C1879">
        <v>0.56342647038964999</v>
      </c>
      <c r="D1879">
        <v>3.2047557390376298E-2</v>
      </c>
      <c r="E1879">
        <v>0.227831170776845</v>
      </c>
      <c r="F1879">
        <v>1878</v>
      </c>
      <c r="G1879">
        <v>0</v>
      </c>
    </row>
    <row r="1880" spans="1:7">
      <c r="A1880" t="s">
        <v>7601</v>
      </c>
      <c r="B1880">
        <v>2.7532095700155401</v>
      </c>
      <c r="C1880">
        <v>-1.7572297106636701</v>
      </c>
      <c r="D1880">
        <v>3.2144117876483302E-2</v>
      </c>
      <c r="E1880">
        <v>0.22819205002270199</v>
      </c>
      <c r="F1880">
        <v>1880</v>
      </c>
      <c r="G1880">
        <v>0</v>
      </c>
    </row>
    <row r="1881" spans="1:7">
      <c r="A1881" t="s">
        <v>8030</v>
      </c>
      <c r="B1881">
        <v>0.83383132815962602</v>
      </c>
      <c r="C1881">
        <v>-4.3245441646280502</v>
      </c>
      <c r="D1881">
        <v>3.2149595243255398E-2</v>
      </c>
      <c r="E1881">
        <v>0.22819205002270199</v>
      </c>
      <c r="F1881">
        <v>1881</v>
      </c>
      <c r="G1881">
        <v>0</v>
      </c>
    </row>
    <row r="1882" spans="1:7">
      <c r="A1882" t="s">
        <v>12822</v>
      </c>
      <c r="B1882">
        <v>-8.7380608737867196E-2</v>
      </c>
      <c r="C1882">
        <v>-4.2740249224994997</v>
      </c>
      <c r="D1882">
        <v>3.2128401144213697E-2</v>
      </c>
      <c r="E1882">
        <v>0.22819205002270199</v>
      </c>
      <c r="F1882">
        <v>1879</v>
      </c>
      <c r="G1882">
        <v>0</v>
      </c>
    </row>
    <row r="1883" spans="1:7">
      <c r="A1883" t="s">
        <v>2424</v>
      </c>
      <c r="B1883">
        <v>4.77722225145222</v>
      </c>
      <c r="C1883">
        <v>-1.43029578312169</v>
      </c>
      <c r="D1883">
        <v>3.2189678212357901E-2</v>
      </c>
      <c r="E1883">
        <v>0.22835515080403301</v>
      </c>
      <c r="F1883">
        <v>1882</v>
      </c>
      <c r="G1883">
        <v>0</v>
      </c>
    </row>
    <row r="1884" spans="1:7">
      <c r="A1884" t="s">
        <v>6650</v>
      </c>
      <c r="B1884">
        <v>0.77930545179463695</v>
      </c>
      <c r="C1884">
        <v>-3.8222853050816998</v>
      </c>
      <c r="D1884">
        <v>3.22067962377727E-2</v>
      </c>
      <c r="E1884">
        <v>0.22835525043574201</v>
      </c>
      <c r="F1884">
        <v>1883</v>
      </c>
      <c r="G1884">
        <v>0</v>
      </c>
    </row>
    <row r="1885" spans="1:7">
      <c r="A1885" t="s">
        <v>1786</v>
      </c>
      <c r="B1885">
        <v>7.6613086461308502</v>
      </c>
      <c r="C1885">
        <v>0.86674965787868097</v>
      </c>
      <c r="D1885">
        <v>3.2336275436957003E-2</v>
      </c>
      <c r="E1885">
        <v>0.229151599447353</v>
      </c>
      <c r="F1885">
        <v>1884</v>
      </c>
      <c r="G1885">
        <v>0</v>
      </c>
    </row>
    <row r="1886" spans="1:7">
      <c r="A1886" t="s">
        <v>2298</v>
      </c>
      <c r="B1886">
        <v>3.5753786124698501</v>
      </c>
      <c r="C1886">
        <v>-1.90250036604352</v>
      </c>
      <c r="D1886">
        <v>3.2401398995499799E-2</v>
      </c>
      <c r="E1886">
        <v>0.22949128805778099</v>
      </c>
      <c r="F1886">
        <v>1885</v>
      </c>
      <c r="G1886">
        <v>0</v>
      </c>
    </row>
    <row r="1887" spans="1:7">
      <c r="A1887" t="s">
        <v>9804</v>
      </c>
      <c r="B1887">
        <v>4.4783214280776402</v>
      </c>
      <c r="C1887">
        <v>-1.31137325246605</v>
      </c>
      <c r="D1887">
        <v>3.2430204809580698E-2</v>
      </c>
      <c r="E1887">
        <v>0.229530374929026</v>
      </c>
      <c r="F1887">
        <v>1886</v>
      </c>
      <c r="G1887">
        <v>0</v>
      </c>
    </row>
    <row r="1888" spans="1:7">
      <c r="A1888" t="s">
        <v>12933</v>
      </c>
      <c r="B1888">
        <v>2.3120868565528001</v>
      </c>
      <c r="C1888">
        <v>-2.29737292137842</v>
      </c>
      <c r="D1888">
        <v>3.2441301587227397E-2</v>
      </c>
      <c r="E1888">
        <v>0.229530374929026</v>
      </c>
      <c r="F1888">
        <v>1887</v>
      </c>
      <c r="G1888">
        <v>0</v>
      </c>
    </row>
    <row r="1889" spans="1:7">
      <c r="A1889" t="s">
        <v>1578</v>
      </c>
      <c r="B1889">
        <v>3.62184981905017</v>
      </c>
      <c r="C1889">
        <v>1.9444751682271</v>
      </c>
      <c r="D1889">
        <v>3.2567390271975201E-2</v>
      </c>
      <c r="E1889">
        <v>0.230205923155267</v>
      </c>
      <c r="F1889">
        <v>1888</v>
      </c>
      <c r="G1889">
        <v>0</v>
      </c>
    </row>
    <row r="1890" spans="1:7">
      <c r="A1890" t="s">
        <v>9306</v>
      </c>
      <c r="B1890">
        <v>2.7546249040338502</v>
      </c>
      <c r="C1890">
        <v>1.75067872241781</v>
      </c>
      <c r="D1890">
        <v>3.2602369771488199E-2</v>
      </c>
      <c r="E1890">
        <v>0.230205923155267</v>
      </c>
      <c r="F1890">
        <v>1890</v>
      </c>
      <c r="G1890">
        <v>0</v>
      </c>
    </row>
    <row r="1891" spans="1:7">
      <c r="A1891" t="s">
        <v>10253</v>
      </c>
      <c r="B1891">
        <v>4.2716015392399402</v>
      </c>
      <c r="C1891">
        <v>-1.3863395888511001</v>
      </c>
      <c r="D1891">
        <v>3.2588773900633701E-2</v>
      </c>
      <c r="E1891">
        <v>0.230205923155267</v>
      </c>
      <c r="F1891">
        <v>1889</v>
      </c>
      <c r="G1891">
        <v>0</v>
      </c>
    </row>
    <row r="1892" spans="1:7">
      <c r="A1892" t="s">
        <v>12379</v>
      </c>
      <c r="B1892">
        <v>11.4357601187535</v>
      </c>
      <c r="C1892">
        <v>0.48811511027978399</v>
      </c>
      <c r="D1892">
        <v>3.2605752429526597E-2</v>
      </c>
      <c r="E1892">
        <v>0.230205923155267</v>
      </c>
      <c r="F1892">
        <v>1891</v>
      </c>
      <c r="G1892">
        <v>0</v>
      </c>
    </row>
    <row r="1893" spans="1:7">
      <c r="A1893" t="s">
        <v>10673</v>
      </c>
      <c r="B1893">
        <v>9.1289310777745492</v>
      </c>
      <c r="C1893">
        <v>0.75056007658118196</v>
      </c>
      <c r="D1893">
        <v>3.2648315778070702E-2</v>
      </c>
      <c r="E1893">
        <v>0.23038460039800299</v>
      </c>
      <c r="F1893">
        <v>1892</v>
      </c>
      <c r="G1893">
        <v>0</v>
      </c>
    </row>
    <row r="1894" spans="1:7">
      <c r="A1894" t="s">
        <v>2573</v>
      </c>
      <c r="B1894">
        <v>5.6988328700475002</v>
      </c>
      <c r="C1894">
        <v>-0.62843212757353895</v>
      </c>
      <c r="D1894">
        <v>3.2714010122372197E-2</v>
      </c>
      <c r="E1894">
        <v>0.23066058574102599</v>
      </c>
      <c r="F1894">
        <v>1893</v>
      </c>
      <c r="G1894">
        <v>0</v>
      </c>
    </row>
    <row r="1895" spans="1:7">
      <c r="A1895" t="s">
        <v>7323</v>
      </c>
      <c r="B1895">
        <v>2.6023995275465199</v>
      </c>
      <c r="C1895">
        <v>-1.9157218569905801</v>
      </c>
      <c r="D1895">
        <v>3.2721979581567202E-2</v>
      </c>
      <c r="E1895">
        <v>0.23066058574102599</v>
      </c>
      <c r="F1895">
        <v>1894</v>
      </c>
      <c r="G1895">
        <v>0</v>
      </c>
    </row>
    <row r="1896" spans="1:7">
      <c r="A1896" t="s">
        <v>514</v>
      </c>
      <c r="B1896">
        <v>3.3537393479778701</v>
      </c>
      <c r="C1896">
        <v>-2.1002975854350101</v>
      </c>
      <c r="D1896">
        <v>3.2843253549074899E-2</v>
      </c>
      <c r="E1896">
        <v>0.23087248500170299</v>
      </c>
      <c r="F1896">
        <v>1898</v>
      </c>
      <c r="G1896">
        <v>0</v>
      </c>
    </row>
    <row r="1897" spans="1:7">
      <c r="A1897" t="s">
        <v>2938</v>
      </c>
      <c r="B1897">
        <v>5.8205485690998202</v>
      </c>
      <c r="C1897">
        <v>-0.75845794987896897</v>
      </c>
      <c r="D1897">
        <v>3.29019826788867E-2</v>
      </c>
      <c r="E1897">
        <v>0.23087248500170299</v>
      </c>
      <c r="F1897">
        <v>1902</v>
      </c>
      <c r="G1897">
        <v>0</v>
      </c>
    </row>
    <row r="1898" spans="1:7">
      <c r="A1898" t="s">
        <v>3785</v>
      </c>
      <c r="B1898">
        <v>1.3582806735306301</v>
      </c>
      <c r="C1898">
        <v>-3.63072255864566</v>
      </c>
      <c r="D1898">
        <v>3.2826891268905797E-2</v>
      </c>
      <c r="E1898">
        <v>0.23087248500170299</v>
      </c>
      <c r="F1898">
        <v>1897</v>
      </c>
      <c r="G1898">
        <v>0</v>
      </c>
    </row>
    <row r="1899" spans="1:7">
      <c r="A1899" t="s">
        <v>4769</v>
      </c>
      <c r="B1899">
        <v>4.7920901705424503</v>
      </c>
      <c r="C1899">
        <v>1.8816989499114001</v>
      </c>
      <c r="D1899">
        <v>3.2813144812899597E-2</v>
      </c>
      <c r="E1899">
        <v>0.23087248500170299</v>
      </c>
      <c r="F1899">
        <v>1896</v>
      </c>
      <c r="G1899">
        <v>0</v>
      </c>
    </row>
    <row r="1900" spans="1:7">
      <c r="A1900" t="s">
        <v>4903</v>
      </c>
      <c r="B1900">
        <v>-1.72234079334204</v>
      </c>
      <c r="C1900">
        <v>-5.3957093133488598</v>
      </c>
      <c r="D1900">
        <v>3.2857484714467998E-2</v>
      </c>
      <c r="E1900">
        <v>0.23087248500170299</v>
      </c>
      <c r="F1900">
        <v>1899</v>
      </c>
      <c r="G1900">
        <v>0</v>
      </c>
    </row>
    <row r="1901" spans="1:7">
      <c r="A1901" t="s">
        <v>5115</v>
      </c>
      <c r="B1901">
        <v>3.4730566688509001</v>
      </c>
      <c r="C1901">
        <v>-1.55707491104905</v>
      </c>
      <c r="D1901">
        <v>3.2876693290689298E-2</v>
      </c>
      <c r="E1901">
        <v>0.23087248500170299</v>
      </c>
      <c r="F1901">
        <v>1900</v>
      </c>
      <c r="G1901">
        <v>0</v>
      </c>
    </row>
    <row r="1902" spans="1:7">
      <c r="A1902" t="s">
        <v>7139</v>
      </c>
      <c r="B1902">
        <v>5.1288137542208299</v>
      </c>
      <c r="C1902">
        <v>0.866562415296107</v>
      </c>
      <c r="D1902">
        <v>3.2893851669432997E-2</v>
      </c>
      <c r="E1902">
        <v>0.23087248500170299</v>
      </c>
      <c r="F1902">
        <v>1901</v>
      </c>
      <c r="G1902">
        <v>0</v>
      </c>
    </row>
    <row r="1903" spans="1:7">
      <c r="A1903" t="s">
        <v>11063</v>
      </c>
      <c r="B1903">
        <v>0.56024385238855201</v>
      </c>
      <c r="C1903">
        <v>-3.2915190305317701</v>
      </c>
      <c r="D1903">
        <v>3.2772277705019302E-2</v>
      </c>
      <c r="E1903">
        <v>0.23087248500170299</v>
      </c>
      <c r="F1903">
        <v>1895</v>
      </c>
      <c r="G1903">
        <v>0</v>
      </c>
    </row>
    <row r="1904" spans="1:7">
      <c r="A1904" t="s">
        <v>11503</v>
      </c>
      <c r="B1904">
        <v>0.96804122334972598</v>
      </c>
      <c r="C1904">
        <v>-3.3519931689575602</v>
      </c>
      <c r="D1904">
        <v>3.2907672755467098E-2</v>
      </c>
      <c r="E1904">
        <v>0.23087248500170299</v>
      </c>
      <c r="F1904">
        <v>1903</v>
      </c>
      <c r="G1904">
        <v>0</v>
      </c>
    </row>
    <row r="1905" spans="1:7">
      <c r="A1905" t="s">
        <v>11660</v>
      </c>
      <c r="B1905">
        <v>0.44458398971976698</v>
      </c>
      <c r="C1905">
        <v>3.7655058342736201</v>
      </c>
      <c r="D1905">
        <v>3.2961626091690899E-2</v>
      </c>
      <c r="E1905">
        <v>0.231129553545255</v>
      </c>
      <c r="F1905">
        <v>1904</v>
      </c>
      <c r="G1905">
        <v>0</v>
      </c>
    </row>
    <row r="1906" spans="1:7">
      <c r="A1906" t="s">
        <v>2251</v>
      </c>
      <c r="B1906">
        <v>1.86299800326749</v>
      </c>
      <c r="C1906">
        <v>-1.82597999944954</v>
      </c>
      <c r="D1906">
        <v>3.30265262071614E-2</v>
      </c>
      <c r="E1906">
        <v>0.231463071596752</v>
      </c>
      <c r="F1906">
        <v>1905</v>
      </c>
      <c r="G1906">
        <v>0</v>
      </c>
    </row>
    <row r="1907" spans="1:7">
      <c r="A1907" t="s">
        <v>2461</v>
      </c>
      <c r="B1907">
        <v>3.6072798151613998</v>
      </c>
      <c r="C1907">
        <v>-2.1886846139973701</v>
      </c>
      <c r="D1907">
        <v>3.3136713413271901E-2</v>
      </c>
      <c r="E1907">
        <v>0.232000076613599</v>
      </c>
      <c r="F1907">
        <v>1906</v>
      </c>
      <c r="G1907">
        <v>0</v>
      </c>
    </row>
    <row r="1908" spans="1:7">
      <c r="A1908" t="s">
        <v>7156</v>
      </c>
      <c r="B1908">
        <v>3.7025058076733601</v>
      </c>
      <c r="C1908">
        <v>-1.6187361683941399</v>
      </c>
      <c r="D1908">
        <v>3.3137903235872401E-2</v>
      </c>
      <c r="E1908">
        <v>0.232000076613599</v>
      </c>
      <c r="F1908">
        <v>1907</v>
      </c>
      <c r="G1908">
        <v>0</v>
      </c>
    </row>
    <row r="1909" spans="1:7">
      <c r="A1909" t="s">
        <v>4808</v>
      </c>
      <c r="B1909">
        <v>4.0373487389022404</v>
      </c>
      <c r="C1909">
        <v>-1.31535170306708</v>
      </c>
      <c r="D1909">
        <v>3.3236881687963099E-2</v>
      </c>
      <c r="E1909">
        <v>0.23244924432477501</v>
      </c>
      <c r="F1909">
        <v>1909</v>
      </c>
      <c r="G1909">
        <v>0</v>
      </c>
    </row>
    <row r="1910" spans="1:7">
      <c r="A1910" t="s">
        <v>9756</v>
      </c>
      <c r="B1910">
        <v>4.1142499233604903</v>
      </c>
      <c r="C1910">
        <v>-1.46977584832422</v>
      </c>
      <c r="D1910">
        <v>3.3228823981335198E-2</v>
      </c>
      <c r="E1910">
        <v>0.23244924432477501</v>
      </c>
      <c r="F1910">
        <v>1908</v>
      </c>
      <c r="G1910">
        <v>0</v>
      </c>
    </row>
    <row r="1911" spans="1:7">
      <c r="A1911" t="s">
        <v>219</v>
      </c>
      <c r="B1911">
        <v>7.41361567200273</v>
      </c>
      <c r="C1911">
        <v>-0.65899284310222395</v>
      </c>
      <c r="D1911">
        <v>3.3353370661921303E-2</v>
      </c>
      <c r="E1911">
        <v>0.23314180717660299</v>
      </c>
      <c r="F1911">
        <v>1910</v>
      </c>
      <c r="G1911">
        <v>0</v>
      </c>
    </row>
    <row r="1912" spans="1:7">
      <c r="A1912" t="s">
        <v>1224</v>
      </c>
      <c r="B1912">
        <v>11.9126056812902</v>
      </c>
      <c r="C1912">
        <v>0.81310651268964795</v>
      </c>
      <c r="D1912">
        <v>3.33790768620323E-2</v>
      </c>
      <c r="E1912">
        <v>0.23319940093406299</v>
      </c>
      <c r="F1912">
        <v>1911</v>
      </c>
      <c r="G1912">
        <v>0</v>
      </c>
    </row>
    <row r="1913" spans="1:7">
      <c r="A1913" t="s">
        <v>6891</v>
      </c>
      <c r="B1913">
        <v>2.7372961157274802</v>
      </c>
      <c r="C1913">
        <v>-2.1466937073455301</v>
      </c>
      <c r="D1913">
        <v>3.3423486906172001E-2</v>
      </c>
      <c r="E1913">
        <v>0.23338753853781499</v>
      </c>
      <c r="F1913">
        <v>1912</v>
      </c>
      <c r="G1913">
        <v>0</v>
      </c>
    </row>
    <row r="1914" spans="1:7">
      <c r="A1914" t="s">
        <v>234</v>
      </c>
      <c r="B1914">
        <v>6.4219000971574598</v>
      </c>
      <c r="C1914">
        <v>-1.1910720971467901</v>
      </c>
      <c r="D1914">
        <v>3.3626054803504002E-2</v>
      </c>
      <c r="E1914">
        <v>0.23416827863399101</v>
      </c>
      <c r="F1914">
        <v>1917</v>
      </c>
      <c r="G1914">
        <v>0</v>
      </c>
    </row>
    <row r="1915" spans="1:7">
      <c r="A1915" t="s">
        <v>2227</v>
      </c>
      <c r="B1915">
        <v>1.4612724339093801</v>
      </c>
      <c r="C1915">
        <v>-2.7313133347338101</v>
      </c>
      <c r="D1915">
        <v>3.3557131289694501E-2</v>
      </c>
      <c r="E1915">
        <v>0.23416827863399101</v>
      </c>
      <c r="F1915">
        <v>1913</v>
      </c>
      <c r="G1915">
        <v>0</v>
      </c>
    </row>
    <row r="1916" spans="1:7">
      <c r="A1916" t="s">
        <v>3423</v>
      </c>
      <c r="B1916">
        <v>3.1638313121855699</v>
      </c>
      <c r="C1916">
        <v>-1.5656217788311699</v>
      </c>
      <c r="D1916">
        <v>3.3600389166396398E-2</v>
      </c>
      <c r="E1916">
        <v>0.23416827863399101</v>
      </c>
      <c r="F1916">
        <v>1915</v>
      </c>
      <c r="G1916">
        <v>0</v>
      </c>
    </row>
    <row r="1917" spans="1:7">
      <c r="A1917" t="s">
        <v>5686</v>
      </c>
      <c r="B1917">
        <v>6.0470321992382399</v>
      </c>
      <c r="C1917">
        <v>-0.61354449928819299</v>
      </c>
      <c r="D1917">
        <v>3.3572019448516399E-2</v>
      </c>
      <c r="E1917">
        <v>0.23416827863399101</v>
      </c>
      <c r="F1917">
        <v>1914</v>
      </c>
      <c r="G1917">
        <v>0</v>
      </c>
    </row>
    <row r="1918" spans="1:7">
      <c r="A1918" t="s">
        <v>6336</v>
      </c>
      <c r="B1918">
        <v>5.7952386448538897</v>
      </c>
      <c r="C1918">
        <v>0.734144652508253</v>
      </c>
      <c r="D1918">
        <v>3.3640533175042703E-2</v>
      </c>
      <c r="E1918">
        <v>0.23416827863399101</v>
      </c>
      <c r="F1918">
        <v>1918</v>
      </c>
      <c r="G1918">
        <v>0</v>
      </c>
    </row>
    <row r="1919" spans="1:7">
      <c r="A1919" t="s">
        <v>8391</v>
      </c>
      <c r="B1919">
        <v>6.1326963088694502</v>
      </c>
      <c r="C1919">
        <v>0.88766209679575003</v>
      </c>
      <c r="D1919">
        <v>3.3608463287715003E-2</v>
      </c>
      <c r="E1919">
        <v>0.23416827863399101</v>
      </c>
      <c r="F1919">
        <v>1916</v>
      </c>
      <c r="G1919">
        <v>0</v>
      </c>
    </row>
    <row r="1920" spans="1:7">
      <c r="A1920" t="s">
        <v>12119</v>
      </c>
      <c r="B1920">
        <v>5.05460077972488</v>
      </c>
      <c r="C1920">
        <v>0.83092837418992704</v>
      </c>
      <c r="D1920">
        <v>3.3671116050842498E-2</v>
      </c>
      <c r="E1920">
        <v>0.23425902573986301</v>
      </c>
      <c r="F1920">
        <v>1919</v>
      </c>
      <c r="G1920">
        <v>0</v>
      </c>
    </row>
    <row r="1921" spans="1:7">
      <c r="A1921" t="s">
        <v>5258</v>
      </c>
      <c r="B1921">
        <v>5.7164859405735102</v>
      </c>
      <c r="C1921">
        <v>-0.79081045018404195</v>
      </c>
      <c r="D1921">
        <v>3.3717732268488301E-2</v>
      </c>
      <c r="E1921">
        <v>0.23446116849822299</v>
      </c>
      <c r="F1921">
        <v>1920</v>
      </c>
      <c r="G1921">
        <v>0</v>
      </c>
    </row>
    <row r="1922" spans="1:7">
      <c r="A1922" t="s">
        <v>2332</v>
      </c>
      <c r="B1922">
        <v>4.0279468220186896</v>
      </c>
      <c r="C1922">
        <v>-1.3943662452156</v>
      </c>
      <c r="D1922">
        <v>3.38348726199671E-2</v>
      </c>
      <c r="E1922">
        <v>0.235118460218147</v>
      </c>
      <c r="F1922">
        <v>1921</v>
      </c>
      <c r="G1922">
        <v>0</v>
      </c>
    </row>
    <row r="1923" spans="1:7">
      <c r="A1923" t="s">
        <v>8096</v>
      </c>
      <c r="B1923">
        <v>5.7334365697028096</v>
      </c>
      <c r="C1923">
        <v>-0.73633010051984404</v>
      </c>
      <c r="D1923">
        <v>3.3847478131921099E-2</v>
      </c>
      <c r="E1923">
        <v>0.235118460218147</v>
      </c>
      <c r="F1923">
        <v>1922</v>
      </c>
      <c r="G1923">
        <v>0</v>
      </c>
    </row>
    <row r="1924" spans="1:7">
      <c r="A1924" t="s">
        <v>11466</v>
      </c>
      <c r="B1924">
        <v>4.2288590322521298</v>
      </c>
      <c r="C1924">
        <v>-1.55817632080456</v>
      </c>
      <c r="D1924">
        <v>3.3906657490395002E-2</v>
      </c>
      <c r="E1924">
        <v>0.235407064042779</v>
      </c>
      <c r="F1924">
        <v>1923</v>
      </c>
      <c r="G1924">
        <v>0</v>
      </c>
    </row>
    <row r="1925" spans="1:7">
      <c r="A1925" t="s">
        <v>3743</v>
      </c>
      <c r="B1925">
        <v>14.9361098313935</v>
      </c>
      <c r="C1925">
        <v>0.474153650489756</v>
      </c>
      <c r="D1925">
        <v>3.3925059619110298E-2</v>
      </c>
      <c r="E1925">
        <v>0.23541240695152901</v>
      </c>
      <c r="F1925">
        <v>1924</v>
      </c>
      <c r="G1925">
        <v>0</v>
      </c>
    </row>
    <row r="1926" spans="1:7">
      <c r="A1926" t="s">
        <v>824</v>
      </c>
      <c r="B1926">
        <v>4.5988090283172101</v>
      </c>
      <c r="C1926">
        <v>-1.2448386067719299</v>
      </c>
      <c r="D1926">
        <v>3.4062409515509297E-2</v>
      </c>
      <c r="E1926">
        <v>0.235508663615518</v>
      </c>
      <c r="F1926">
        <v>1931</v>
      </c>
      <c r="G1926">
        <v>0</v>
      </c>
    </row>
    <row r="1927" spans="1:7">
      <c r="A1927" t="s">
        <v>4912</v>
      </c>
      <c r="B1927">
        <v>6.5607021423183198</v>
      </c>
      <c r="C1927">
        <v>0.67687479100348102</v>
      </c>
      <c r="D1927">
        <v>3.4021272279385999E-2</v>
      </c>
      <c r="E1927">
        <v>0.235508663615518</v>
      </c>
      <c r="F1927">
        <v>1927</v>
      </c>
      <c r="G1927">
        <v>0</v>
      </c>
    </row>
    <row r="1928" spans="1:7">
      <c r="A1928" t="s">
        <v>5261</v>
      </c>
      <c r="B1928">
        <v>1.5667540677158001</v>
      </c>
      <c r="C1928">
        <v>-3.1036964126623201</v>
      </c>
      <c r="D1928">
        <v>3.3997357326801897E-2</v>
      </c>
      <c r="E1928">
        <v>0.235508663615518</v>
      </c>
      <c r="F1928">
        <v>1925</v>
      </c>
      <c r="G1928">
        <v>0</v>
      </c>
    </row>
    <row r="1929" spans="1:7">
      <c r="A1929" t="s">
        <v>7551</v>
      </c>
      <c r="B1929">
        <v>4.6179355767741699</v>
      </c>
      <c r="C1929">
        <v>-1.7741361140491401</v>
      </c>
      <c r="D1929">
        <v>3.4006127922200403E-2</v>
      </c>
      <c r="E1929">
        <v>0.235508663615518</v>
      </c>
      <c r="F1929">
        <v>1926</v>
      </c>
      <c r="G1929">
        <v>0</v>
      </c>
    </row>
    <row r="1930" spans="1:7">
      <c r="A1930" t="s">
        <v>7599</v>
      </c>
      <c r="B1930">
        <v>4.9385469665607502</v>
      </c>
      <c r="C1930">
        <v>-1.1792023690178799</v>
      </c>
      <c r="D1930">
        <v>3.4025298142056001E-2</v>
      </c>
      <c r="E1930">
        <v>0.235508663615518</v>
      </c>
      <c r="F1930">
        <v>1928</v>
      </c>
      <c r="G1930">
        <v>0</v>
      </c>
    </row>
    <row r="1931" spans="1:7">
      <c r="A1931" t="s">
        <v>9599</v>
      </c>
      <c r="B1931">
        <v>4.9141807844609904</v>
      </c>
      <c r="C1931">
        <v>-0.80258145668647696</v>
      </c>
      <c r="D1931">
        <v>3.4050566417926198E-2</v>
      </c>
      <c r="E1931">
        <v>0.235508663615518</v>
      </c>
      <c r="F1931">
        <v>1929</v>
      </c>
      <c r="G1931">
        <v>0</v>
      </c>
    </row>
    <row r="1932" spans="1:7">
      <c r="A1932" t="s">
        <v>13257</v>
      </c>
      <c r="B1932">
        <v>3.86960570378589</v>
      </c>
      <c r="C1932">
        <v>-1.5612187993143301</v>
      </c>
      <c r="D1932">
        <v>3.4056343384845603E-2</v>
      </c>
      <c r="E1932">
        <v>0.235508663615518</v>
      </c>
      <c r="F1932">
        <v>1930</v>
      </c>
      <c r="G1932">
        <v>0</v>
      </c>
    </row>
    <row r="1933" spans="1:7">
      <c r="A1933" t="s">
        <v>1136</v>
      </c>
      <c r="B1933">
        <v>3.5207015530632</v>
      </c>
      <c r="C1933">
        <v>-2.1876278405596801</v>
      </c>
      <c r="D1933">
        <v>3.4117248918660498E-2</v>
      </c>
      <c r="E1933">
        <v>0.23564376115521801</v>
      </c>
      <c r="F1933">
        <v>1933</v>
      </c>
      <c r="G1933">
        <v>0</v>
      </c>
    </row>
    <row r="1934" spans="1:7">
      <c r="A1934" t="s">
        <v>1453</v>
      </c>
      <c r="B1934">
        <v>3.9662129467788798</v>
      </c>
      <c r="C1934">
        <v>-1.4641396780754199</v>
      </c>
      <c r="D1934">
        <v>3.4116426865936099E-2</v>
      </c>
      <c r="E1934">
        <v>0.23564376115521801</v>
      </c>
      <c r="F1934">
        <v>1932</v>
      </c>
      <c r="G1934">
        <v>0</v>
      </c>
    </row>
    <row r="1935" spans="1:7">
      <c r="A1935" t="s">
        <v>1603</v>
      </c>
      <c r="B1935">
        <v>6.0711651974847101</v>
      </c>
      <c r="C1935">
        <v>0.778464522126734</v>
      </c>
      <c r="D1935">
        <v>3.4183992161973202E-2</v>
      </c>
      <c r="E1935">
        <v>0.23598266771174001</v>
      </c>
      <c r="F1935">
        <v>1934</v>
      </c>
      <c r="G1935">
        <v>0</v>
      </c>
    </row>
    <row r="1936" spans="1:7">
      <c r="A1936" t="s">
        <v>9883</v>
      </c>
      <c r="B1936">
        <v>10.0049593613568</v>
      </c>
      <c r="C1936">
        <v>0.72241502454515105</v>
      </c>
      <c r="D1936">
        <v>3.4217912055679603E-2</v>
      </c>
      <c r="E1936">
        <v>0.236094751346449</v>
      </c>
      <c r="F1936">
        <v>1935</v>
      </c>
      <c r="G1936">
        <v>0</v>
      </c>
    </row>
    <row r="1937" spans="1:7">
      <c r="A1937" t="s">
        <v>1245</v>
      </c>
      <c r="B1937">
        <v>9.5524475432187206</v>
      </c>
      <c r="C1937">
        <v>0.77987008721124196</v>
      </c>
      <c r="D1937">
        <v>3.4317138485731501E-2</v>
      </c>
      <c r="E1937">
        <v>0.236598293563719</v>
      </c>
      <c r="F1937">
        <v>1936</v>
      </c>
      <c r="G1937">
        <v>0</v>
      </c>
    </row>
    <row r="1938" spans="1:7">
      <c r="A1938" t="s">
        <v>7126</v>
      </c>
      <c r="B1938">
        <v>5.1977388483940699</v>
      </c>
      <c r="C1938">
        <v>1.4998686528451399</v>
      </c>
      <c r="D1938">
        <v>3.4326334703986397E-2</v>
      </c>
      <c r="E1938">
        <v>0.236598293563719</v>
      </c>
      <c r="F1938">
        <v>1937</v>
      </c>
      <c r="G1938">
        <v>0</v>
      </c>
    </row>
    <row r="1939" spans="1:7">
      <c r="A1939" t="s">
        <v>5879</v>
      </c>
      <c r="B1939">
        <v>-1.72234079334204</v>
      </c>
      <c r="C1939">
        <v>-4.8183248145605502</v>
      </c>
      <c r="D1939">
        <v>3.4404015199792297E-2</v>
      </c>
      <c r="E1939">
        <v>0.23701135548628899</v>
      </c>
      <c r="F1939">
        <v>1938</v>
      </c>
      <c r="G1939">
        <v>0</v>
      </c>
    </row>
    <row r="1940" spans="1:7">
      <c r="A1940" t="s">
        <v>6107</v>
      </c>
      <c r="B1940">
        <v>7.93563589033627</v>
      </c>
      <c r="C1940">
        <v>0.69630335034361801</v>
      </c>
      <c r="D1940">
        <v>3.4438623790318701E-2</v>
      </c>
      <c r="E1940">
        <v>0.23712741940409701</v>
      </c>
      <c r="F1940">
        <v>1939</v>
      </c>
      <c r="G1940">
        <v>0</v>
      </c>
    </row>
    <row r="1941" spans="1:7">
      <c r="A1941" t="s">
        <v>2086</v>
      </c>
      <c r="B1941">
        <v>3.9175878676824198</v>
      </c>
      <c r="C1941">
        <v>-1.3952957757050899</v>
      </c>
      <c r="D1941">
        <v>3.44731681730805E-2</v>
      </c>
      <c r="E1941">
        <v>0.23718507437484901</v>
      </c>
      <c r="F1941">
        <v>1940</v>
      </c>
      <c r="G1941">
        <v>0</v>
      </c>
    </row>
    <row r="1942" spans="1:7">
      <c r="A1942" t="s">
        <v>8761</v>
      </c>
      <c r="B1942">
        <v>6.2958186777129503</v>
      </c>
      <c r="C1942">
        <v>1.0026509228018601</v>
      </c>
      <c r="D1942">
        <v>3.4494828179961301E-2</v>
      </c>
      <c r="E1942">
        <v>0.23718507437484901</v>
      </c>
      <c r="F1942">
        <v>1941</v>
      </c>
      <c r="G1942">
        <v>0</v>
      </c>
    </row>
    <row r="1943" spans="1:7">
      <c r="A1943" t="s">
        <v>12006</v>
      </c>
      <c r="B1943">
        <v>3.9854033101763999</v>
      </c>
      <c r="C1943">
        <v>-1.5124947529005</v>
      </c>
      <c r="D1943">
        <v>3.4500293194214403E-2</v>
      </c>
      <c r="E1943">
        <v>0.23718507437484901</v>
      </c>
      <c r="F1943">
        <v>1942</v>
      </c>
      <c r="G1943">
        <v>0</v>
      </c>
    </row>
    <row r="1944" spans="1:7">
      <c r="A1944" t="s">
        <v>945</v>
      </c>
      <c r="B1944">
        <v>4.6240573128669604</v>
      </c>
      <c r="C1944">
        <v>-1.30422331303261</v>
      </c>
      <c r="D1944">
        <v>3.4584110196827098E-2</v>
      </c>
      <c r="E1944">
        <v>0.237638937332907</v>
      </c>
      <c r="F1944">
        <v>1943</v>
      </c>
      <c r="G1944">
        <v>0</v>
      </c>
    </row>
    <row r="1945" spans="1:7">
      <c r="A1945" t="s">
        <v>561</v>
      </c>
      <c r="B1945">
        <v>-0.210497707683583</v>
      </c>
      <c r="C1945">
        <v>4.4553424394669197</v>
      </c>
      <c r="D1945">
        <v>3.4619681184191703E-2</v>
      </c>
      <c r="E1945">
        <v>0.23776098944966201</v>
      </c>
      <c r="F1945">
        <v>1944</v>
      </c>
      <c r="G1945">
        <v>0</v>
      </c>
    </row>
    <row r="1946" spans="1:7">
      <c r="A1946" t="s">
        <v>2312</v>
      </c>
      <c r="B1946">
        <v>4.7279571218752796</v>
      </c>
      <c r="C1946">
        <v>-1.00758837843049</v>
      </c>
      <c r="D1946">
        <v>3.4678508343589903E-2</v>
      </c>
      <c r="E1946">
        <v>0.23803066580971299</v>
      </c>
      <c r="F1946">
        <v>1945</v>
      </c>
      <c r="G1946">
        <v>0</v>
      </c>
    </row>
    <row r="1947" spans="1:7">
      <c r="A1947" t="s">
        <v>11356</v>
      </c>
      <c r="B1947">
        <v>12.626749301550401</v>
      </c>
      <c r="C1947">
        <v>0.56256404734759802</v>
      </c>
      <c r="D1947">
        <v>3.46946053228748E-2</v>
      </c>
      <c r="E1947">
        <v>0.23803066580971299</v>
      </c>
      <c r="F1947">
        <v>1946</v>
      </c>
      <c r="G1947">
        <v>0</v>
      </c>
    </row>
    <row r="1948" spans="1:7">
      <c r="A1948" t="s">
        <v>13126</v>
      </c>
      <c r="B1948">
        <v>-0.28444115847871299</v>
      </c>
      <c r="C1948">
        <v>4.3074555378766597</v>
      </c>
      <c r="D1948">
        <v>3.4744141989956102E-2</v>
      </c>
      <c r="E1948">
        <v>0.23824809435434199</v>
      </c>
      <c r="F1948">
        <v>1947</v>
      </c>
      <c r="G1948">
        <v>0</v>
      </c>
    </row>
    <row r="1949" spans="1:7">
      <c r="A1949" t="s">
        <v>10419</v>
      </c>
      <c r="B1949">
        <v>5.2040863146749601</v>
      </c>
      <c r="C1949">
        <v>-1.0324131706099</v>
      </c>
      <c r="D1949">
        <v>3.4764793150496603E-2</v>
      </c>
      <c r="E1949">
        <v>0.238267327182896</v>
      </c>
      <c r="F1949">
        <v>1948</v>
      </c>
      <c r="G1949">
        <v>0</v>
      </c>
    </row>
    <row r="1950" spans="1:7">
      <c r="A1950" t="s">
        <v>7967</v>
      </c>
      <c r="B1950">
        <v>0.51182112539067004</v>
      </c>
      <c r="C1950">
        <v>-3.4724283907565798</v>
      </c>
      <c r="D1950">
        <v>3.47864448573591E-2</v>
      </c>
      <c r="E1950">
        <v>0.238293394197332</v>
      </c>
      <c r="F1950">
        <v>1949</v>
      </c>
      <c r="G1950">
        <v>0</v>
      </c>
    </row>
    <row r="1951" spans="1:7">
      <c r="A1951" t="s">
        <v>55</v>
      </c>
      <c r="B1951">
        <v>1.4855737558061499</v>
      </c>
      <c r="C1951">
        <v>-2.4818772447993398</v>
      </c>
      <c r="D1951">
        <v>3.4872290371336198E-2</v>
      </c>
      <c r="E1951">
        <v>0.23860507752773</v>
      </c>
      <c r="F1951">
        <v>1950</v>
      </c>
      <c r="G1951">
        <v>0</v>
      </c>
    </row>
    <row r="1952" spans="1:7">
      <c r="A1952" t="s">
        <v>1736</v>
      </c>
      <c r="B1952">
        <v>5.0539058771883498</v>
      </c>
      <c r="C1952">
        <v>-1.3166879276590899</v>
      </c>
      <c r="D1952">
        <v>3.4879046006563802E-2</v>
      </c>
      <c r="E1952">
        <v>0.23860507752773</v>
      </c>
      <c r="F1952">
        <v>1951</v>
      </c>
      <c r="G1952">
        <v>0</v>
      </c>
    </row>
    <row r="1953" spans="1:7">
      <c r="A1953" t="s">
        <v>12943</v>
      </c>
      <c r="B1953">
        <v>8.9324487371235897</v>
      </c>
      <c r="C1953">
        <v>-0.69092472177802999</v>
      </c>
      <c r="D1953">
        <v>3.4885559983082098E-2</v>
      </c>
      <c r="E1953">
        <v>0.23860507752773</v>
      </c>
      <c r="F1953">
        <v>1952</v>
      </c>
      <c r="G1953">
        <v>0</v>
      </c>
    </row>
    <row r="1954" spans="1:7">
      <c r="A1954" t="s">
        <v>5389</v>
      </c>
      <c r="B1954">
        <v>4.0329963045873001</v>
      </c>
      <c r="C1954">
        <v>-1.40167756621809</v>
      </c>
      <c r="D1954">
        <v>3.4915495028062703E-2</v>
      </c>
      <c r="E1954">
        <v>0.23868754435210701</v>
      </c>
      <c r="F1954">
        <v>1953</v>
      </c>
      <c r="G1954">
        <v>0</v>
      </c>
    </row>
    <row r="1955" spans="1:7">
      <c r="A1955" t="s">
        <v>2729</v>
      </c>
      <c r="B1955">
        <v>6.0239913739135504</v>
      </c>
      <c r="C1955">
        <v>-0.87746150977138104</v>
      </c>
      <c r="D1955">
        <v>3.4953242617388601E-2</v>
      </c>
      <c r="E1955">
        <v>0.23882330715698899</v>
      </c>
      <c r="F1955">
        <v>1954</v>
      </c>
      <c r="G1955">
        <v>0</v>
      </c>
    </row>
    <row r="1956" spans="1:7">
      <c r="A1956" t="s">
        <v>121</v>
      </c>
      <c r="B1956">
        <v>3.9442030974365099</v>
      </c>
      <c r="C1956">
        <v>-1.2871773876874599</v>
      </c>
      <c r="D1956">
        <v>3.5143705437261002E-2</v>
      </c>
      <c r="E1956">
        <v>0.24000184720862999</v>
      </c>
      <c r="F1956">
        <v>1955</v>
      </c>
      <c r="G1956">
        <v>0</v>
      </c>
    </row>
    <row r="1957" spans="1:7">
      <c r="A1957" t="s">
        <v>2935</v>
      </c>
      <c r="B1957">
        <v>6.1337818728961704</v>
      </c>
      <c r="C1957">
        <v>-0.80504796092936604</v>
      </c>
      <c r="D1957">
        <v>3.5172470276327798E-2</v>
      </c>
      <c r="E1957">
        <v>0.24007548602211301</v>
      </c>
      <c r="F1957">
        <v>1956</v>
      </c>
      <c r="G1957">
        <v>0</v>
      </c>
    </row>
    <row r="1958" spans="1:7">
      <c r="A1958" t="s">
        <v>375</v>
      </c>
      <c r="B1958">
        <v>2.8371949858121801</v>
      </c>
      <c r="C1958">
        <v>1.60131140348913</v>
      </c>
      <c r="D1958">
        <v>3.5236185325494301E-2</v>
      </c>
      <c r="E1958">
        <v>0.24027913434083101</v>
      </c>
      <c r="F1958">
        <v>1957</v>
      </c>
      <c r="G1958">
        <v>0</v>
      </c>
    </row>
    <row r="1959" spans="1:7">
      <c r="A1959" t="s">
        <v>2709</v>
      </c>
      <c r="B1959">
        <v>2.99403146346287</v>
      </c>
      <c r="C1959">
        <v>1.53835636725387</v>
      </c>
      <c r="D1959">
        <v>3.5238300130278399E-2</v>
      </c>
      <c r="E1959">
        <v>0.24027913434083101</v>
      </c>
      <c r="F1959">
        <v>1958</v>
      </c>
      <c r="G1959">
        <v>0</v>
      </c>
    </row>
    <row r="1960" spans="1:7">
      <c r="A1960" t="s">
        <v>4663</v>
      </c>
      <c r="B1960">
        <v>8.9569590702224006E-2</v>
      </c>
      <c r="C1960">
        <v>-4.6279253213796903</v>
      </c>
      <c r="D1960">
        <v>3.5265244990986502E-2</v>
      </c>
      <c r="E1960">
        <v>0.240291730175763</v>
      </c>
      <c r="F1960">
        <v>1959</v>
      </c>
      <c r="G1960">
        <v>0</v>
      </c>
    </row>
    <row r="1961" spans="1:7">
      <c r="A1961" t="s">
        <v>7138</v>
      </c>
      <c r="B1961">
        <v>0.67555667553479304</v>
      </c>
      <c r="C1961">
        <v>3.2914902173345002</v>
      </c>
      <c r="D1961">
        <v>3.5276143445771603E-2</v>
      </c>
      <c r="E1961">
        <v>0.240291730175763</v>
      </c>
      <c r="F1961">
        <v>1960</v>
      </c>
      <c r="G1961">
        <v>0</v>
      </c>
    </row>
    <row r="1962" spans="1:7">
      <c r="A1962" t="s">
        <v>5393</v>
      </c>
      <c r="B1962">
        <v>6.6954177371467001</v>
      </c>
      <c r="C1962">
        <v>0.852242952140289</v>
      </c>
      <c r="D1962">
        <v>3.5328788525284802E-2</v>
      </c>
      <c r="E1962">
        <v>0.240527616318754</v>
      </c>
      <c r="F1962">
        <v>1961</v>
      </c>
      <c r="G1962">
        <v>0</v>
      </c>
    </row>
    <row r="1963" spans="1:7">
      <c r="A1963" t="s">
        <v>2290</v>
      </c>
      <c r="B1963">
        <v>6.1442111676611502</v>
      </c>
      <c r="C1963">
        <v>-1.0731658592751501</v>
      </c>
      <c r="D1963">
        <v>3.5356250249504097E-2</v>
      </c>
      <c r="E1963">
        <v>0.24053453686047499</v>
      </c>
      <c r="F1963">
        <v>1962</v>
      </c>
      <c r="G1963">
        <v>0</v>
      </c>
    </row>
    <row r="1964" spans="1:7">
      <c r="A1964" t="s">
        <v>11156</v>
      </c>
      <c r="B1964">
        <v>-1.72234079334204</v>
      </c>
      <c r="C1964">
        <v>-4.5565014535488499</v>
      </c>
      <c r="D1964">
        <v>3.5383853673430603E-2</v>
      </c>
      <c r="E1964">
        <v>0.24053453686047499</v>
      </c>
      <c r="F1964">
        <v>1964</v>
      </c>
      <c r="G1964">
        <v>0</v>
      </c>
    </row>
    <row r="1965" spans="1:7">
      <c r="A1965" t="s">
        <v>12862</v>
      </c>
      <c r="B1965">
        <v>4.6489212184641904</v>
      </c>
      <c r="C1965">
        <v>-1.0302225499026101</v>
      </c>
      <c r="D1965">
        <v>3.5377204627881798E-2</v>
      </c>
      <c r="E1965">
        <v>0.24053453686047499</v>
      </c>
      <c r="F1965">
        <v>1963</v>
      </c>
      <c r="G1965">
        <v>0</v>
      </c>
    </row>
    <row r="1966" spans="1:7">
      <c r="A1966" t="s">
        <v>8600</v>
      </c>
      <c r="B1966">
        <v>3.28094185426855</v>
      </c>
      <c r="C1966">
        <v>-1.7746713745656399</v>
      </c>
      <c r="D1966">
        <v>3.54305948583735E-2</v>
      </c>
      <c r="E1966">
        <v>0.24072970582908099</v>
      </c>
      <c r="F1966">
        <v>1965</v>
      </c>
      <c r="G1966">
        <v>0</v>
      </c>
    </row>
    <row r="1967" spans="1:7">
      <c r="A1967" t="s">
        <v>11978</v>
      </c>
      <c r="B1967">
        <v>6.3494037455725403</v>
      </c>
      <c r="C1967">
        <v>-0.84437414263973498</v>
      </c>
      <c r="D1967">
        <v>3.5540049660176098E-2</v>
      </c>
      <c r="E1967">
        <v>0.24135056104425801</v>
      </c>
      <c r="F1967">
        <v>1966</v>
      </c>
      <c r="G1967">
        <v>0</v>
      </c>
    </row>
    <row r="1968" spans="1:7">
      <c r="A1968" t="s">
        <v>2490</v>
      </c>
      <c r="B1968">
        <v>4.2923958197187</v>
      </c>
      <c r="C1968">
        <v>-1.28769903547325</v>
      </c>
      <c r="D1968">
        <v>3.5581827199564403E-2</v>
      </c>
      <c r="E1968">
        <v>0.241388706779158</v>
      </c>
      <c r="F1968">
        <v>1968</v>
      </c>
      <c r="G1968">
        <v>0</v>
      </c>
    </row>
    <row r="1969" spans="1:7">
      <c r="A1969" t="s">
        <v>4924</v>
      </c>
      <c r="B1969">
        <v>7.5195804720943897</v>
      </c>
      <c r="C1969">
        <v>-0.73505144965139602</v>
      </c>
      <c r="D1969">
        <v>3.5569973123300097E-2</v>
      </c>
      <c r="E1969">
        <v>0.241388706779158</v>
      </c>
      <c r="F1969">
        <v>1967</v>
      </c>
      <c r="G1969">
        <v>0</v>
      </c>
    </row>
    <row r="1970" spans="1:7">
      <c r="A1970" t="s">
        <v>5569</v>
      </c>
      <c r="B1970">
        <v>4.2644951288633397</v>
      </c>
      <c r="C1970">
        <v>-1.26364384917888</v>
      </c>
      <c r="D1970">
        <v>3.56135401112199E-2</v>
      </c>
      <c r="E1970">
        <v>0.241481144756169</v>
      </c>
      <c r="F1970">
        <v>1969</v>
      </c>
      <c r="G1970">
        <v>0</v>
      </c>
    </row>
    <row r="1971" spans="1:7">
      <c r="A1971" t="s">
        <v>7037</v>
      </c>
      <c r="B1971">
        <v>3.4994516984497999</v>
      </c>
      <c r="C1971">
        <v>-1.8725259679055799</v>
      </c>
      <c r="D1971">
        <v>3.5649973826730699E-2</v>
      </c>
      <c r="E1971">
        <v>0.24160548251811201</v>
      </c>
      <c r="F1971">
        <v>1970</v>
      </c>
      <c r="G1971">
        <v>0</v>
      </c>
    </row>
    <row r="1972" spans="1:7">
      <c r="A1972" t="s">
        <v>251</v>
      </c>
      <c r="B1972">
        <v>5.2845381249769803</v>
      </c>
      <c r="C1972">
        <v>1.2277090516054201</v>
      </c>
      <c r="D1972">
        <v>3.5807972959054399E-2</v>
      </c>
      <c r="E1972">
        <v>0.24226559152854599</v>
      </c>
      <c r="F1972">
        <v>1972</v>
      </c>
      <c r="G1972">
        <v>0</v>
      </c>
    </row>
    <row r="1973" spans="1:7">
      <c r="A1973" t="s">
        <v>802</v>
      </c>
      <c r="B1973">
        <v>7.2082936317228796</v>
      </c>
      <c r="C1973">
        <v>-0.66109696692701503</v>
      </c>
      <c r="D1973">
        <v>3.5849275464412599E-2</v>
      </c>
      <c r="E1973">
        <v>0.24226559152854599</v>
      </c>
      <c r="F1973">
        <v>1975</v>
      </c>
      <c r="G1973">
        <v>0</v>
      </c>
    </row>
    <row r="1974" spans="1:7">
      <c r="A1974" t="s">
        <v>1480</v>
      </c>
      <c r="B1974">
        <v>2.2222972366309501</v>
      </c>
      <c r="C1974">
        <v>-2.6943455206217699</v>
      </c>
      <c r="D1974">
        <v>3.5784463772958602E-2</v>
      </c>
      <c r="E1974">
        <v>0.24226559152854599</v>
      </c>
      <c r="F1974">
        <v>1971</v>
      </c>
      <c r="G1974">
        <v>0</v>
      </c>
    </row>
    <row r="1975" spans="1:7">
      <c r="A1975" t="s">
        <v>5510</v>
      </c>
      <c r="B1975">
        <v>4.7189606434370202</v>
      </c>
      <c r="C1975">
        <v>1.6782517935336201</v>
      </c>
      <c r="D1975">
        <v>3.5832027071880997E-2</v>
      </c>
      <c r="E1975">
        <v>0.24226559152854599</v>
      </c>
      <c r="F1975">
        <v>1973</v>
      </c>
      <c r="G1975">
        <v>0</v>
      </c>
    </row>
    <row r="1976" spans="1:7">
      <c r="A1976" t="s">
        <v>9714</v>
      </c>
      <c r="B1976">
        <v>2.2570088198917801</v>
      </c>
      <c r="C1976">
        <v>-2.64534807905904</v>
      </c>
      <c r="D1976">
        <v>3.5856251131781001E-2</v>
      </c>
      <c r="E1976">
        <v>0.24226559152854599</v>
      </c>
      <c r="F1976">
        <v>1976</v>
      </c>
      <c r="G1976">
        <v>0</v>
      </c>
    </row>
    <row r="1977" spans="1:7">
      <c r="A1977" t="s">
        <v>11242</v>
      </c>
      <c r="B1977">
        <v>-1.72234079334204</v>
      </c>
      <c r="C1977">
        <v>4.3412411715477903</v>
      </c>
      <c r="D1977">
        <v>3.5832622647057798E-2</v>
      </c>
      <c r="E1977">
        <v>0.24226559152854599</v>
      </c>
      <c r="F1977">
        <v>1974</v>
      </c>
      <c r="G1977">
        <v>0</v>
      </c>
    </row>
    <row r="1978" spans="1:7">
      <c r="A1978" t="s">
        <v>5660</v>
      </c>
      <c r="B1978">
        <v>2.1436625168853198</v>
      </c>
      <c r="C1978">
        <v>-2.42080396852691</v>
      </c>
      <c r="D1978">
        <v>3.5877500716276302E-2</v>
      </c>
      <c r="E1978">
        <v>0.242286551372284</v>
      </c>
      <c r="F1978">
        <v>1977</v>
      </c>
      <c r="G1978">
        <v>0</v>
      </c>
    </row>
    <row r="1979" spans="1:7">
      <c r="A1979" t="s">
        <v>11622</v>
      </c>
      <c r="B1979">
        <v>6.0792608325583304</v>
      </c>
      <c r="C1979">
        <v>1.0141008978414101</v>
      </c>
      <c r="D1979">
        <v>3.5927835695299601E-2</v>
      </c>
      <c r="E1979">
        <v>0.24238127052448</v>
      </c>
      <c r="F1979">
        <v>1979</v>
      </c>
      <c r="G1979">
        <v>0</v>
      </c>
    </row>
    <row r="1980" spans="1:7">
      <c r="A1980" t="s">
        <v>12503</v>
      </c>
      <c r="B1980">
        <v>3.1944915784508701</v>
      </c>
      <c r="C1980">
        <v>-1.7018435813830399</v>
      </c>
      <c r="D1980">
        <v>3.5923776082370899E-2</v>
      </c>
      <c r="E1980">
        <v>0.24238127052448</v>
      </c>
      <c r="F1980">
        <v>1978</v>
      </c>
      <c r="G1980">
        <v>0</v>
      </c>
    </row>
    <row r="1981" spans="1:7">
      <c r="A1981" t="s">
        <v>747</v>
      </c>
      <c r="B1981">
        <v>4.54368209137641</v>
      </c>
      <c r="C1981">
        <v>-1.41892078945974</v>
      </c>
      <c r="D1981">
        <v>3.5958776241020701E-2</v>
      </c>
      <c r="E1981">
        <v>0.24246748565346801</v>
      </c>
      <c r="F1981">
        <v>1980</v>
      </c>
      <c r="G1981">
        <v>0</v>
      </c>
    </row>
    <row r="1982" spans="1:7">
      <c r="A1982" t="s">
        <v>155</v>
      </c>
      <c r="B1982">
        <v>1.2607040285122499</v>
      </c>
      <c r="C1982">
        <v>-3.6755513887020599</v>
      </c>
      <c r="D1982">
        <v>3.6034155806850703E-2</v>
      </c>
      <c r="E1982">
        <v>0.24273058232959799</v>
      </c>
      <c r="F1982">
        <v>1982</v>
      </c>
      <c r="G1982">
        <v>0</v>
      </c>
    </row>
    <row r="1983" spans="1:7">
      <c r="A1983" t="s">
        <v>8328</v>
      </c>
      <c r="B1983">
        <v>3.7968791681586298</v>
      </c>
      <c r="C1983">
        <v>-1.1229037312482</v>
      </c>
      <c r="D1983">
        <v>3.6026878962167899E-2</v>
      </c>
      <c r="E1983">
        <v>0.24273058232959799</v>
      </c>
      <c r="F1983">
        <v>1981</v>
      </c>
      <c r="G1983">
        <v>0</v>
      </c>
    </row>
    <row r="1984" spans="1:7">
      <c r="A1984" t="s">
        <v>4854</v>
      </c>
      <c r="B1984">
        <v>7.3746799543042396</v>
      </c>
      <c r="C1984">
        <v>-0.44583641323588702</v>
      </c>
      <c r="D1984">
        <v>3.6071012640183399E-2</v>
      </c>
      <c r="E1984">
        <v>0.24285632363040299</v>
      </c>
      <c r="F1984">
        <v>1983</v>
      </c>
      <c r="G1984">
        <v>0</v>
      </c>
    </row>
    <row r="1985" spans="1:7">
      <c r="A1985" t="s">
        <v>12313</v>
      </c>
      <c r="B1985">
        <v>3.2373930590321698</v>
      </c>
      <c r="C1985">
        <v>1.27934495723168</v>
      </c>
      <c r="D1985">
        <v>3.6137984206978703E-2</v>
      </c>
      <c r="E1985">
        <v>0.24318459029605499</v>
      </c>
      <c r="F1985">
        <v>1984</v>
      </c>
      <c r="G1985">
        <v>0</v>
      </c>
    </row>
    <row r="1986" spans="1:7">
      <c r="A1986" t="s">
        <v>6739</v>
      </c>
      <c r="B1986">
        <v>6.6515857728065102</v>
      </c>
      <c r="C1986">
        <v>-0.83537902614819404</v>
      </c>
      <c r="D1986">
        <v>3.6179928246650797E-2</v>
      </c>
      <c r="E1986">
        <v>0.243344192453922</v>
      </c>
      <c r="F1986">
        <v>1985</v>
      </c>
      <c r="G1986">
        <v>0</v>
      </c>
    </row>
    <row r="1987" spans="1:7">
      <c r="A1987" t="s">
        <v>618</v>
      </c>
      <c r="B1987">
        <v>3.9757061626108201</v>
      </c>
      <c r="C1987">
        <v>-1.8171088850423101</v>
      </c>
      <c r="D1987">
        <v>3.6257577331396597E-2</v>
      </c>
      <c r="E1987">
        <v>0.24349844816472599</v>
      </c>
      <c r="F1987">
        <v>1988</v>
      </c>
      <c r="G1987">
        <v>0</v>
      </c>
    </row>
    <row r="1988" spans="1:7">
      <c r="A1988" t="s">
        <v>5322</v>
      </c>
      <c r="B1988">
        <v>14.8577133179569</v>
      </c>
      <c r="C1988">
        <v>0.54757851243315203</v>
      </c>
      <c r="D1988">
        <v>3.6244674191506697E-2</v>
      </c>
      <c r="E1988">
        <v>0.24349844816472599</v>
      </c>
      <c r="F1988">
        <v>1987</v>
      </c>
      <c r="G1988">
        <v>0</v>
      </c>
    </row>
    <row r="1989" spans="1:7">
      <c r="A1989" t="s">
        <v>12401</v>
      </c>
      <c r="B1989">
        <v>5.0036575129770604</v>
      </c>
      <c r="C1989">
        <v>0.72482484798137303</v>
      </c>
      <c r="D1989">
        <v>3.6230129614412902E-2</v>
      </c>
      <c r="E1989">
        <v>0.24349844816472599</v>
      </c>
      <c r="F1989">
        <v>1986</v>
      </c>
      <c r="G1989">
        <v>0</v>
      </c>
    </row>
    <row r="1990" spans="1:7">
      <c r="A1990" t="s">
        <v>2190</v>
      </c>
      <c r="B1990">
        <v>-1.72234079334204</v>
      </c>
      <c r="C1990">
        <v>-5.2930664845242497</v>
      </c>
      <c r="D1990">
        <v>3.6351645485178899E-2</v>
      </c>
      <c r="E1990">
        <v>0.24400745041358701</v>
      </c>
      <c r="F1990">
        <v>1989</v>
      </c>
      <c r="G1990">
        <v>0</v>
      </c>
    </row>
    <row r="1991" spans="1:7">
      <c r="A1991" t="s">
        <v>8430</v>
      </c>
      <c r="B1991">
        <v>4.6021463524607098</v>
      </c>
      <c r="C1991">
        <v>-1.25840606731348</v>
      </c>
      <c r="D1991">
        <v>3.6414412573452098E-2</v>
      </c>
      <c r="E1991">
        <v>0.24430594083827101</v>
      </c>
      <c r="F1991">
        <v>1990</v>
      </c>
      <c r="G1991">
        <v>0</v>
      </c>
    </row>
    <row r="1992" spans="1:7">
      <c r="A1992" t="s">
        <v>11480</v>
      </c>
      <c r="B1992">
        <v>-4.2766797984812803E-2</v>
      </c>
      <c r="C1992">
        <v>4.5360993311055502</v>
      </c>
      <c r="D1992">
        <v>3.6489490008118797E-2</v>
      </c>
      <c r="E1992">
        <v>0.24468668061195101</v>
      </c>
      <c r="F1992">
        <v>1991</v>
      </c>
      <c r="G1992">
        <v>0</v>
      </c>
    </row>
    <row r="1993" spans="1:7">
      <c r="A1993" t="s">
        <v>9209</v>
      </c>
      <c r="B1993">
        <v>0.142571663096557</v>
      </c>
      <c r="C1993">
        <v>5.1614811810271997</v>
      </c>
      <c r="D1993">
        <v>3.6520944151545998E-2</v>
      </c>
      <c r="E1993">
        <v>0.244774661328961</v>
      </c>
      <c r="F1993">
        <v>1992</v>
      </c>
      <c r="G1993">
        <v>0</v>
      </c>
    </row>
    <row r="1994" spans="1:7">
      <c r="A1994" t="s">
        <v>2570</v>
      </c>
      <c r="B1994">
        <v>6.1164961724367304</v>
      </c>
      <c r="C1994">
        <v>-0.65135210316491898</v>
      </c>
      <c r="D1994">
        <v>3.6584362678329901E-2</v>
      </c>
      <c r="E1994">
        <v>0.24507668144424599</v>
      </c>
      <c r="F1994">
        <v>1993</v>
      </c>
      <c r="G1994">
        <v>0</v>
      </c>
    </row>
    <row r="1995" spans="1:7">
      <c r="A1995" t="s">
        <v>4172</v>
      </c>
      <c r="B1995">
        <v>5.8023625498142097</v>
      </c>
      <c r="C1995">
        <v>-0.79327202044013401</v>
      </c>
      <c r="D1995">
        <v>3.6637080508926903E-2</v>
      </c>
      <c r="E1995">
        <v>0.245306751190915</v>
      </c>
      <c r="F1995">
        <v>1994</v>
      </c>
      <c r="G1995">
        <v>0</v>
      </c>
    </row>
    <row r="1996" spans="1:7">
      <c r="A1996" t="s">
        <v>2753</v>
      </c>
      <c r="B1996">
        <v>3.2347488872902899</v>
      </c>
      <c r="C1996">
        <v>-2.5642345499524501</v>
      </c>
      <c r="D1996">
        <v>3.6730224971725102E-2</v>
      </c>
      <c r="E1996">
        <v>0.24580713463533899</v>
      </c>
      <c r="F1996">
        <v>1995</v>
      </c>
      <c r="G1996">
        <v>0</v>
      </c>
    </row>
    <row r="1997" spans="1:7">
      <c r="A1997" t="s">
        <v>5512</v>
      </c>
      <c r="B1997">
        <v>1.8253105934535401</v>
      </c>
      <c r="C1997">
        <v>-2.5281172533588201</v>
      </c>
      <c r="D1997">
        <v>3.6750200999444198E-2</v>
      </c>
      <c r="E1997">
        <v>0.24581760197574101</v>
      </c>
      <c r="F1997">
        <v>1996</v>
      </c>
      <c r="G1997">
        <v>0</v>
      </c>
    </row>
    <row r="1998" spans="1:7">
      <c r="A1998" t="s">
        <v>2445</v>
      </c>
      <c r="B1998">
        <v>1.08159486962628</v>
      </c>
      <c r="C1998">
        <v>2.2798866091059402</v>
      </c>
      <c r="D1998">
        <v>3.6793352906863197E-2</v>
      </c>
      <c r="E1998">
        <v>0.24598300183251401</v>
      </c>
      <c r="F1998">
        <v>1997</v>
      </c>
      <c r="G1998">
        <v>0</v>
      </c>
    </row>
    <row r="1999" spans="1:7">
      <c r="A1999" t="s">
        <v>3677</v>
      </c>
      <c r="B1999">
        <v>9.6997006101454097</v>
      </c>
      <c r="C1999">
        <v>1.0083519896337401</v>
      </c>
      <c r="D1999">
        <v>3.6826615663600001E-2</v>
      </c>
      <c r="E1999">
        <v>0.24608215501737901</v>
      </c>
      <c r="F1999">
        <v>1998</v>
      </c>
      <c r="G1999">
        <v>0</v>
      </c>
    </row>
    <row r="2000" spans="1:7">
      <c r="A2000" t="s">
        <v>10859</v>
      </c>
      <c r="B2000">
        <v>2.6772582353043499</v>
      </c>
      <c r="C2000">
        <v>-1.86796060902096</v>
      </c>
      <c r="D2000">
        <v>3.6845371068556898E-2</v>
      </c>
      <c r="E2000">
        <v>0.24608431672651501</v>
      </c>
      <c r="F2000">
        <v>1999</v>
      </c>
      <c r="G2000">
        <v>0</v>
      </c>
    </row>
    <row r="2001" spans="1:7">
      <c r="A2001" t="s">
        <v>1677</v>
      </c>
      <c r="B2001">
        <v>5.2245240542305096</v>
      </c>
      <c r="C2001">
        <v>-1.0801063624026399</v>
      </c>
      <c r="D2001">
        <v>3.69184790772496E-2</v>
      </c>
      <c r="E2001">
        <v>0.24644930708018001</v>
      </c>
      <c r="F2001">
        <v>2000</v>
      </c>
      <c r="G2001">
        <v>0</v>
      </c>
    </row>
    <row r="2002" spans="1:7">
      <c r="A2002" t="s">
        <v>266</v>
      </c>
      <c r="B2002">
        <v>2.9008941382159898</v>
      </c>
      <c r="C2002">
        <v>-2.0136514911868701</v>
      </c>
      <c r="D2002">
        <v>3.7032208856963102E-2</v>
      </c>
      <c r="E2002">
        <v>0.246632169254837</v>
      </c>
      <c r="F2002">
        <v>2002</v>
      </c>
      <c r="G2002">
        <v>0</v>
      </c>
    </row>
    <row r="2003" spans="1:7">
      <c r="A2003" t="s">
        <v>1172</v>
      </c>
      <c r="B2003">
        <v>-0.16946661489189799</v>
      </c>
      <c r="C2003">
        <v>4.2826996972913802</v>
      </c>
      <c r="D2003">
        <v>3.7044188771605001E-2</v>
      </c>
      <c r="E2003">
        <v>0.246632169254837</v>
      </c>
      <c r="F2003">
        <v>2003</v>
      </c>
      <c r="G2003">
        <v>0</v>
      </c>
    </row>
    <row r="2004" spans="1:7">
      <c r="A2004" t="s">
        <v>1828</v>
      </c>
      <c r="B2004">
        <v>5.3077240639359902</v>
      </c>
      <c r="C2004">
        <v>1.10167348586104</v>
      </c>
      <c r="D2004">
        <v>3.7082489504980297E-2</v>
      </c>
      <c r="E2004">
        <v>0.246632169254837</v>
      </c>
      <c r="F2004">
        <v>2004</v>
      </c>
      <c r="G2004">
        <v>0</v>
      </c>
    </row>
    <row r="2005" spans="1:7">
      <c r="A2005" t="s">
        <v>3904</v>
      </c>
      <c r="B2005">
        <v>2.6985831477742899</v>
      </c>
      <c r="C2005">
        <v>-2.7972519972096701</v>
      </c>
      <c r="D2005">
        <v>3.7130601468221301E-2</v>
      </c>
      <c r="E2005">
        <v>0.246632169254837</v>
      </c>
      <c r="F2005">
        <v>2010</v>
      </c>
      <c r="G2005">
        <v>0</v>
      </c>
    </row>
    <row r="2006" spans="1:7">
      <c r="A2006" t="s">
        <v>4086</v>
      </c>
      <c r="B2006">
        <v>5.2602209400170503</v>
      </c>
      <c r="C2006">
        <v>-1.3485448918152401</v>
      </c>
      <c r="D2006">
        <v>3.7005515442995303E-2</v>
      </c>
      <c r="E2006">
        <v>0.246632169254837</v>
      </c>
      <c r="F2006">
        <v>2001</v>
      </c>
      <c r="G2006">
        <v>0</v>
      </c>
    </row>
    <row r="2007" spans="1:7">
      <c r="A2007" t="s">
        <v>5340</v>
      </c>
      <c r="B2007">
        <v>0.81840198323984603</v>
      </c>
      <c r="C2007">
        <v>-4.18776220796848</v>
      </c>
      <c r="D2007">
        <v>3.7112238081507903E-2</v>
      </c>
      <c r="E2007">
        <v>0.246632169254837</v>
      </c>
      <c r="F2007">
        <v>2007</v>
      </c>
      <c r="G2007">
        <v>0</v>
      </c>
    </row>
    <row r="2008" spans="1:7">
      <c r="A2008" t="s">
        <v>5912</v>
      </c>
      <c r="B2008">
        <v>5.8273763473022999</v>
      </c>
      <c r="C2008">
        <v>1.27527507107028</v>
      </c>
      <c r="D2008">
        <v>3.7090314052047102E-2</v>
      </c>
      <c r="E2008">
        <v>0.246632169254837</v>
      </c>
      <c r="F2008">
        <v>2005</v>
      </c>
      <c r="G2008">
        <v>0</v>
      </c>
    </row>
    <row r="2009" spans="1:7">
      <c r="A2009" t="s">
        <v>10812</v>
      </c>
      <c r="B2009">
        <v>2.4843978069945698</v>
      </c>
      <c r="C2009">
        <v>-2.3472192168692101</v>
      </c>
      <c r="D2009">
        <v>3.7127989698884901E-2</v>
      </c>
      <c r="E2009">
        <v>0.246632169254837</v>
      </c>
      <c r="F2009">
        <v>2009</v>
      </c>
      <c r="G2009">
        <v>0</v>
      </c>
    </row>
    <row r="2010" spans="1:7">
      <c r="A2010" t="s">
        <v>12496</v>
      </c>
      <c r="B2010">
        <v>6.8443547169323997</v>
      </c>
      <c r="C2010">
        <v>0.59760077523236499</v>
      </c>
      <c r="D2010">
        <v>3.7113900762503899E-2</v>
      </c>
      <c r="E2010">
        <v>0.246632169254837</v>
      </c>
      <c r="F2010">
        <v>2008</v>
      </c>
      <c r="G2010">
        <v>0</v>
      </c>
    </row>
    <row r="2011" spans="1:7">
      <c r="A2011" t="s">
        <v>12949</v>
      </c>
      <c r="B2011">
        <v>5.0293729238299196</v>
      </c>
      <c r="C2011">
        <v>-1.2205783952078799</v>
      </c>
      <c r="D2011">
        <v>3.7103206018361701E-2</v>
      </c>
      <c r="E2011">
        <v>0.246632169254837</v>
      </c>
      <c r="F2011">
        <v>2006</v>
      </c>
      <c r="G2011">
        <v>0</v>
      </c>
    </row>
    <row r="2012" spans="1:7">
      <c r="A2012" t="s">
        <v>1777</v>
      </c>
      <c r="B2012">
        <v>9.9094811979356496</v>
      </c>
      <c r="C2012">
        <v>0.62242000284288901</v>
      </c>
      <c r="D2012">
        <v>3.7171457077276697E-2</v>
      </c>
      <c r="E2012">
        <v>0.246780767498121</v>
      </c>
      <c r="F2012">
        <v>2011</v>
      </c>
      <c r="G2012">
        <v>0</v>
      </c>
    </row>
    <row r="2013" spans="1:7">
      <c r="A2013" t="s">
        <v>12122</v>
      </c>
      <c r="B2013">
        <v>4.77655325453091</v>
      </c>
      <c r="C2013">
        <v>-0.78114556438294902</v>
      </c>
      <c r="D2013">
        <v>3.7230503356369002E-2</v>
      </c>
      <c r="E2013">
        <v>0.24704992560183001</v>
      </c>
      <c r="F2013">
        <v>2012</v>
      </c>
      <c r="G2013">
        <v>0</v>
      </c>
    </row>
    <row r="2014" spans="1:7">
      <c r="A2014" t="s">
        <v>8440</v>
      </c>
      <c r="B2014">
        <v>1.88633602966747</v>
      </c>
      <c r="C2014">
        <v>-2.6969266392525499</v>
      </c>
      <c r="D2014">
        <v>3.7289650868873599E-2</v>
      </c>
      <c r="E2014">
        <v>0.24707400930537601</v>
      </c>
      <c r="F2014">
        <v>2014.5</v>
      </c>
      <c r="G2014">
        <v>0</v>
      </c>
    </row>
    <row r="2015" spans="1:7">
      <c r="A2015" t="s">
        <v>11416</v>
      </c>
      <c r="B2015">
        <v>5.2973412168447904</v>
      </c>
      <c r="C2015">
        <v>0.813183273617057</v>
      </c>
      <c r="D2015">
        <v>3.7269636603660602E-2</v>
      </c>
      <c r="E2015">
        <v>0.24707400930537601</v>
      </c>
      <c r="F2015">
        <v>2013</v>
      </c>
      <c r="G2015">
        <v>0</v>
      </c>
    </row>
    <row r="2016" spans="1:7">
      <c r="A2016" t="s">
        <v>12197</v>
      </c>
      <c r="B2016">
        <v>1.88633602966747</v>
      </c>
      <c r="C2016">
        <v>-2.6969266392525499</v>
      </c>
      <c r="D2016">
        <v>3.7289650868873599E-2</v>
      </c>
      <c r="E2016">
        <v>0.24707400930537601</v>
      </c>
      <c r="F2016">
        <v>2014.5</v>
      </c>
      <c r="G2016">
        <v>0</v>
      </c>
    </row>
    <row r="2017" spans="1:7">
      <c r="A2017" t="s">
        <v>3508</v>
      </c>
      <c r="B2017">
        <v>2.6707782949038301</v>
      </c>
      <c r="C2017">
        <v>-1.8991225973804899</v>
      </c>
      <c r="D2017">
        <v>3.7443768150063998E-2</v>
      </c>
      <c r="E2017">
        <v>0.24778350544057001</v>
      </c>
      <c r="F2017">
        <v>2017</v>
      </c>
      <c r="G2017">
        <v>0</v>
      </c>
    </row>
    <row r="2018" spans="1:7">
      <c r="A2018" t="s">
        <v>7522</v>
      </c>
      <c r="B2018">
        <v>2.9004900378984702</v>
      </c>
      <c r="C2018">
        <v>1.8832685260431401</v>
      </c>
      <c r="D2018">
        <v>3.74895274503746E-2</v>
      </c>
      <c r="E2018">
        <v>0.24778350544057001</v>
      </c>
      <c r="F2018">
        <v>2020</v>
      </c>
      <c r="G2018">
        <v>0</v>
      </c>
    </row>
    <row r="2019" spans="1:7">
      <c r="A2019" t="s">
        <v>10520</v>
      </c>
      <c r="B2019">
        <v>9.7099642886736692</v>
      </c>
      <c r="C2019">
        <v>-0.59071496724040895</v>
      </c>
      <c r="D2019">
        <v>3.7486533255399301E-2</v>
      </c>
      <c r="E2019">
        <v>0.24778350544057001</v>
      </c>
      <c r="F2019">
        <v>2019</v>
      </c>
      <c r="G2019">
        <v>0</v>
      </c>
    </row>
    <row r="2020" spans="1:7">
      <c r="A2020" t="s">
        <v>12173</v>
      </c>
      <c r="B2020">
        <v>1.3586022287172299</v>
      </c>
      <c r="C2020">
        <v>-3.37408596574326</v>
      </c>
      <c r="D2020">
        <v>3.7434765807129101E-2</v>
      </c>
      <c r="E2020">
        <v>0.24778350544057001</v>
      </c>
      <c r="F2020">
        <v>2016</v>
      </c>
      <c r="G2020">
        <v>0</v>
      </c>
    </row>
    <row r="2021" spans="1:7">
      <c r="A2021" t="s">
        <v>12541</v>
      </c>
      <c r="B2021">
        <v>5.29391650102023</v>
      </c>
      <c r="C2021">
        <v>0.96694322509092201</v>
      </c>
      <c r="D2021">
        <v>3.7456718176447398E-2</v>
      </c>
      <c r="E2021">
        <v>0.24778350544057001</v>
      </c>
      <c r="F2021">
        <v>2018</v>
      </c>
      <c r="G2021">
        <v>0</v>
      </c>
    </row>
    <row r="2022" spans="1:7">
      <c r="A2022" t="s">
        <v>7314</v>
      </c>
      <c r="B2022">
        <v>1.17286106050399</v>
      </c>
      <c r="C2022">
        <v>-2.8451420941591401</v>
      </c>
      <c r="D2022">
        <v>3.7624027531290301E-2</v>
      </c>
      <c r="E2022">
        <v>0.24854942680368999</v>
      </c>
      <c r="F2022">
        <v>2021</v>
      </c>
      <c r="G2022">
        <v>0</v>
      </c>
    </row>
    <row r="2023" spans="1:7">
      <c r="A2023" t="s">
        <v>10300</v>
      </c>
      <c r="B2023">
        <v>1.6532108641162899</v>
      </c>
      <c r="C2023">
        <v>-2.5884812759722098</v>
      </c>
      <c r="D2023">
        <v>3.7764833153567601E-2</v>
      </c>
      <c r="E2023">
        <v>0.24935622523901099</v>
      </c>
      <c r="F2023">
        <v>2022</v>
      </c>
      <c r="G2023">
        <v>0</v>
      </c>
    </row>
    <row r="2024" spans="1:7">
      <c r="A2024" t="s">
        <v>2010</v>
      </c>
      <c r="B2024">
        <v>2.8403105922746499</v>
      </c>
      <c r="C2024">
        <v>-2.2840550286088601</v>
      </c>
      <c r="D2024">
        <v>3.7870544195158999E-2</v>
      </c>
      <c r="E2024">
        <v>0.24957573830065599</v>
      </c>
      <c r="F2024">
        <v>2024</v>
      </c>
      <c r="G2024">
        <v>0</v>
      </c>
    </row>
    <row r="2025" spans="1:7">
      <c r="A2025" t="s">
        <v>2576</v>
      </c>
      <c r="B2025">
        <v>4.79056916356169</v>
      </c>
      <c r="C2025">
        <v>-1.0730348145624899</v>
      </c>
      <c r="D2025">
        <v>3.7878471429485E-2</v>
      </c>
      <c r="E2025">
        <v>0.24957573830065599</v>
      </c>
      <c r="F2025">
        <v>2025</v>
      </c>
      <c r="G2025">
        <v>0</v>
      </c>
    </row>
    <row r="2026" spans="1:7">
      <c r="A2026" t="s">
        <v>3335</v>
      </c>
      <c r="B2026">
        <v>1.7263638670418899</v>
      </c>
      <c r="C2026">
        <v>-2.7684817999807598</v>
      </c>
      <c r="D2026">
        <v>3.7867333832350199E-2</v>
      </c>
      <c r="E2026">
        <v>0.24957573830065599</v>
      </c>
      <c r="F2026">
        <v>2023</v>
      </c>
      <c r="G2026">
        <v>0</v>
      </c>
    </row>
    <row r="2027" spans="1:7">
      <c r="A2027" t="s">
        <v>5598</v>
      </c>
      <c r="B2027">
        <v>3.9279437668700399</v>
      </c>
      <c r="C2027">
        <v>-1.3857436146748401</v>
      </c>
      <c r="D2027">
        <v>3.7880134028130702E-2</v>
      </c>
      <c r="E2027">
        <v>0.24957573830065599</v>
      </c>
      <c r="F2027">
        <v>2026</v>
      </c>
      <c r="G2027">
        <v>0</v>
      </c>
    </row>
    <row r="2028" spans="1:7">
      <c r="A2028" t="s">
        <v>5705</v>
      </c>
      <c r="B2028">
        <v>4.9571943488879402</v>
      </c>
      <c r="C2028">
        <v>-1.0458450875506899</v>
      </c>
      <c r="D2028">
        <v>3.7891545317611401E-2</v>
      </c>
      <c r="E2028">
        <v>0.24957573830065599</v>
      </c>
      <c r="F2028">
        <v>2027</v>
      </c>
      <c r="G2028">
        <v>0</v>
      </c>
    </row>
    <row r="2029" spans="1:7">
      <c r="A2029" t="s">
        <v>8787</v>
      </c>
      <c r="B2029">
        <v>7.8237334997939296</v>
      </c>
      <c r="C2029">
        <v>0.63958987838150405</v>
      </c>
      <c r="D2029">
        <v>3.7992059472570998E-2</v>
      </c>
      <c r="E2029">
        <v>0.25011439152775899</v>
      </c>
      <c r="F2029">
        <v>2028</v>
      </c>
      <c r="G2029">
        <v>0</v>
      </c>
    </row>
    <row r="2030" spans="1:7">
      <c r="A2030" t="s">
        <v>2898</v>
      </c>
      <c r="B2030">
        <v>10.206746183481</v>
      </c>
      <c r="C2030">
        <v>0.71651984429694504</v>
      </c>
      <c r="D2030">
        <v>3.8028619109267199E-2</v>
      </c>
      <c r="E2030">
        <v>0.25014342710265802</v>
      </c>
      <c r="F2030">
        <v>2029</v>
      </c>
      <c r="G2030">
        <v>0</v>
      </c>
    </row>
    <row r="2031" spans="1:7">
      <c r="A2031" t="s">
        <v>5683</v>
      </c>
      <c r="B2031">
        <v>3.4932382252368801</v>
      </c>
      <c r="C2031">
        <v>-1.7064951781211499</v>
      </c>
      <c r="D2031">
        <v>3.8033941803489998E-2</v>
      </c>
      <c r="E2031">
        <v>0.25014342710265802</v>
      </c>
      <c r="F2031">
        <v>2030</v>
      </c>
      <c r="G2031">
        <v>0</v>
      </c>
    </row>
    <row r="2032" spans="1:7">
      <c r="A2032" t="s">
        <v>1495</v>
      </c>
      <c r="B2032">
        <v>5.6824033624433001</v>
      </c>
      <c r="C2032">
        <v>-0.90282569098895005</v>
      </c>
      <c r="D2032">
        <v>3.8276912025250999E-2</v>
      </c>
      <c r="E2032">
        <v>0.25145763535086402</v>
      </c>
      <c r="F2032">
        <v>2031</v>
      </c>
      <c r="G2032">
        <v>0</v>
      </c>
    </row>
    <row r="2033" spans="1:7">
      <c r="A2033" t="s">
        <v>3652</v>
      </c>
      <c r="B2033">
        <v>5.3218040367470101</v>
      </c>
      <c r="C2033">
        <v>-0.70870028806037799</v>
      </c>
      <c r="D2033">
        <v>3.8327937078796302E-2</v>
      </c>
      <c r="E2033">
        <v>0.25145763535086402</v>
      </c>
      <c r="F2033">
        <v>2035</v>
      </c>
      <c r="G2033">
        <v>0</v>
      </c>
    </row>
    <row r="2034" spans="1:7">
      <c r="A2034" t="s">
        <v>6411</v>
      </c>
      <c r="B2034">
        <v>9.8519640261363506E-2</v>
      </c>
      <c r="C2034">
        <v>-4.6458254204979701</v>
      </c>
      <c r="D2034">
        <v>3.8316278957703898E-2</v>
      </c>
      <c r="E2034">
        <v>0.25145763535086402</v>
      </c>
      <c r="F2034">
        <v>2034</v>
      </c>
      <c r="G2034">
        <v>0</v>
      </c>
    </row>
    <row r="2035" spans="1:7">
      <c r="A2035" t="s">
        <v>9246</v>
      </c>
      <c r="B2035">
        <v>9.74402072639732</v>
      </c>
      <c r="C2035">
        <v>0.77759035757802597</v>
      </c>
      <c r="D2035">
        <v>3.8302277954140998E-2</v>
      </c>
      <c r="E2035">
        <v>0.25145763535086402</v>
      </c>
      <c r="F2035">
        <v>2033</v>
      </c>
      <c r="G2035">
        <v>0</v>
      </c>
    </row>
    <row r="2036" spans="1:7">
      <c r="A2036" t="s">
        <v>12326</v>
      </c>
      <c r="B2036">
        <v>4.6363131054809896</v>
      </c>
      <c r="C2036">
        <v>-0.85260106909130595</v>
      </c>
      <c r="D2036">
        <v>3.8292023613844699E-2</v>
      </c>
      <c r="E2036">
        <v>0.25145763535086402</v>
      </c>
      <c r="F2036">
        <v>2032</v>
      </c>
      <c r="G2036">
        <v>0</v>
      </c>
    </row>
    <row r="2037" spans="1:7">
      <c r="A2037" t="s">
        <v>3533</v>
      </c>
      <c r="B2037">
        <v>3.3177803767819301</v>
      </c>
      <c r="C2037">
        <v>-1.0493767892213901</v>
      </c>
      <c r="D2037">
        <v>3.8399537155404603E-2</v>
      </c>
      <c r="E2037">
        <v>0.251803644676723</v>
      </c>
      <c r="F2037">
        <v>2036</v>
      </c>
      <c r="G2037">
        <v>0</v>
      </c>
    </row>
    <row r="2038" spans="1:7">
      <c r="A2038" t="s">
        <v>1637</v>
      </c>
      <c r="B2038">
        <v>3.5370103693080002</v>
      </c>
      <c r="C2038">
        <v>-1.33066498075213</v>
      </c>
      <c r="D2038">
        <v>3.8458336404451197E-2</v>
      </c>
      <c r="E2038">
        <v>0.25206541449967002</v>
      </c>
      <c r="F2038">
        <v>2037</v>
      </c>
      <c r="G2038">
        <v>0</v>
      </c>
    </row>
    <row r="2039" spans="1:7">
      <c r="A2039" t="s">
        <v>1611</v>
      </c>
      <c r="B2039">
        <v>6.0965912882730802</v>
      </c>
      <c r="C2039">
        <v>-0.66294584878332596</v>
      </c>
      <c r="D2039">
        <v>3.8550342724428199E-2</v>
      </c>
      <c r="E2039">
        <v>0.25229687534992201</v>
      </c>
      <c r="F2039">
        <v>2040</v>
      </c>
      <c r="G2039">
        <v>0</v>
      </c>
    </row>
    <row r="2040" spans="1:7">
      <c r="A2040" t="s">
        <v>7881</v>
      </c>
      <c r="B2040">
        <v>2.61661696782086</v>
      </c>
      <c r="C2040">
        <v>-2.1546629390180101</v>
      </c>
      <c r="D2040">
        <v>3.85130805794201E-2</v>
      </c>
      <c r="E2040">
        <v>0.25229687534992201</v>
      </c>
      <c r="F2040">
        <v>2038</v>
      </c>
      <c r="G2040">
        <v>0</v>
      </c>
    </row>
    <row r="2041" spans="1:7">
      <c r="A2041" t="s">
        <v>8894</v>
      </c>
      <c r="B2041">
        <v>6.6874555815209602</v>
      </c>
      <c r="C2041">
        <v>0.60626180752362802</v>
      </c>
      <c r="D2041">
        <v>3.8541052029878398E-2</v>
      </c>
      <c r="E2041">
        <v>0.25229687534992201</v>
      </c>
      <c r="F2041">
        <v>2039</v>
      </c>
      <c r="G2041">
        <v>0</v>
      </c>
    </row>
    <row r="2042" spans="1:7">
      <c r="A2042" t="s">
        <v>2523</v>
      </c>
      <c r="B2042">
        <v>6.2648221001306696</v>
      </c>
      <c r="C2042">
        <v>-0.77238863841230898</v>
      </c>
      <c r="D2042">
        <v>3.8607548605684702E-2</v>
      </c>
      <c r="E2042">
        <v>0.25242379110406299</v>
      </c>
      <c r="F2042">
        <v>2042</v>
      </c>
      <c r="G2042">
        <v>0</v>
      </c>
    </row>
    <row r="2043" spans="1:7">
      <c r="A2043" t="s">
        <v>11928</v>
      </c>
      <c r="B2043">
        <v>3.45234587564179</v>
      </c>
      <c r="C2043">
        <v>-1.22289815191545</v>
      </c>
      <c r="D2043">
        <v>3.8590886332027202E-2</v>
      </c>
      <c r="E2043">
        <v>0.25242379110406299</v>
      </c>
      <c r="F2043">
        <v>2041</v>
      </c>
      <c r="G2043">
        <v>0</v>
      </c>
    </row>
    <row r="2044" spans="1:7">
      <c r="A2044" t="s">
        <v>3664</v>
      </c>
      <c r="B2044">
        <v>4.6361350866689399</v>
      </c>
      <c r="C2044">
        <v>-1.03818375149514</v>
      </c>
      <c r="D2044">
        <v>3.8799443780141399E-2</v>
      </c>
      <c r="E2044">
        <v>0.253304235483573</v>
      </c>
      <c r="F2044">
        <v>2043</v>
      </c>
      <c r="G2044">
        <v>0</v>
      </c>
    </row>
    <row r="2045" spans="1:7">
      <c r="A2045" t="s">
        <v>4067</v>
      </c>
      <c r="B2045">
        <v>5.1836523477306597</v>
      </c>
      <c r="C2045">
        <v>-1.21829490007515</v>
      </c>
      <c r="D2045">
        <v>3.8818100951193903E-2</v>
      </c>
      <c r="E2045">
        <v>0.253304235483573</v>
      </c>
      <c r="F2045">
        <v>2046</v>
      </c>
      <c r="G2045">
        <v>0</v>
      </c>
    </row>
    <row r="2046" spans="1:7">
      <c r="A2046" t="s">
        <v>5089</v>
      </c>
      <c r="B2046">
        <v>8.7892523449167399</v>
      </c>
      <c r="C2046">
        <v>0.44253130997579099</v>
      </c>
      <c r="D2046">
        <v>3.8808038290360003E-2</v>
      </c>
      <c r="E2046">
        <v>0.253304235483573</v>
      </c>
      <c r="F2046">
        <v>2044</v>
      </c>
      <c r="G2046">
        <v>0</v>
      </c>
    </row>
    <row r="2047" spans="1:7">
      <c r="A2047" t="s">
        <v>8019</v>
      </c>
      <c r="B2047">
        <v>9.8138922696178099</v>
      </c>
      <c r="C2047">
        <v>0.41341539976809599</v>
      </c>
      <c r="D2047">
        <v>3.8808898201053703E-2</v>
      </c>
      <c r="E2047">
        <v>0.253304235483573</v>
      </c>
      <c r="F2047">
        <v>2045</v>
      </c>
      <c r="G2047">
        <v>0</v>
      </c>
    </row>
    <row r="2048" spans="1:7">
      <c r="A2048" t="s">
        <v>4382</v>
      </c>
      <c r="B2048">
        <v>4.1911487781603904</v>
      </c>
      <c r="C2048">
        <v>-1.33032974799646</v>
      </c>
      <c r="D2048">
        <v>3.8843384407538602E-2</v>
      </c>
      <c r="E2048">
        <v>0.25334539581096599</v>
      </c>
      <c r="F2048">
        <v>2047</v>
      </c>
      <c r="G2048">
        <v>0</v>
      </c>
    </row>
    <row r="2049" spans="1:7">
      <c r="A2049" t="s">
        <v>12662</v>
      </c>
      <c r="B2049">
        <v>7.4457440352396196</v>
      </c>
      <c r="C2049">
        <v>-0.54561778733567201</v>
      </c>
      <c r="D2049">
        <v>3.8890152995338503E-2</v>
      </c>
      <c r="E2049">
        <v>0.25352657843787302</v>
      </c>
      <c r="F2049">
        <v>2048</v>
      </c>
      <c r="G2049">
        <v>0</v>
      </c>
    </row>
    <row r="2050" spans="1:7">
      <c r="A2050" t="s">
        <v>3175</v>
      </c>
      <c r="B2050">
        <v>4.2612875815220104</v>
      </c>
      <c r="C2050">
        <v>-1.16834701107088</v>
      </c>
      <c r="D2050">
        <v>3.8976453820306199E-2</v>
      </c>
      <c r="E2050">
        <v>0.253965170793025</v>
      </c>
      <c r="F2050">
        <v>2049</v>
      </c>
      <c r="G2050">
        <v>0</v>
      </c>
    </row>
    <row r="2051" spans="1:7">
      <c r="A2051" t="s">
        <v>6825</v>
      </c>
      <c r="B2051">
        <v>1.34553834923107</v>
      </c>
      <c r="C2051">
        <v>3.14852336829559</v>
      </c>
      <c r="D2051">
        <v>3.9008970703102101E-2</v>
      </c>
      <c r="E2051">
        <v>0.25405305749127599</v>
      </c>
      <c r="F2051">
        <v>2050</v>
      </c>
      <c r="G2051">
        <v>0</v>
      </c>
    </row>
    <row r="2052" spans="1:7">
      <c r="A2052" t="s">
        <v>9410</v>
      </c>
      <c r="B2052">
        <v>0.143835941008739</v>
      </c>
      <c r="C2052">
        <v>-4.7364580219927204</v>
      </c>
      <c r="D2052">
        <v>3.9090988954662099E-2</v>
      </c>
      <c r="E2052">
        <v>0.25446308802227902</v>
      </c>
      <c r="F2052">
        <v>2051</v>
      </c>
      <c r="G2052">
        <v>0</v>
      </c>
    </row>
    <row r="2053" spans="1:7">
      <c r="A2053" t="s">
        <v>11013</v>
      </c>
      <c r="B2053">
        <v>2.06782973077638</v>
      </c>
      <c r="C2053">
        <v>-2.4662158570376498</v>
      </c>
      <c r="D2053">
        <v>3.9145275366804101E-2</v>
      </c>
      <c r="E2053">
        <v>0.25469228626812901</v>
      </c>
      <c r="F2053">
        <v>2052</v>
      </c>
      <c r="G2053">
        <v>0</v>
      </c>
    </row>
    <row r="2054" spans="1:7">
      <c r="A2054" t="s">
        <v>5646</v>
      </c>
      <c r="B2054">
        <v>1.61117053299713</v>
      </c>
      <c r="C2054">
        <v>-2.6296274207860999</v>
      </c>
      <c r="D2054">
        <v>3.9171607687264597E-2</v>
      </c>
      <c r="E2054">
        <v>0.25473947113135398</v>
      </c>
      <c r="F2054">
        <v>2053</v>
      </c>
      <c r="G2054">
        <v>0</v>
      </c>
    </row>
    <row r="2055" spans="1:7">
      <c r="A2055" t="s">
        <v>13168</v>
      </c>
      <c r="B2055">
        <v>9.5085825800901098</v>
      </c>
      <c r="C2055">
        <v>0.78520128727124705</v>
      </c>
      <c r="D2055">
        <v>3.9208442353477903E-2</v>
      </c>
      <c r="E2055">
        <v>0.25485487529760598</v>
      </c>
      <c r="F2055">
        <v>2054</v>
      </c>
      <c r="G2055">
        <v>0</v>
      </c>
    </row>
    <row r="2056" spans="1:7">
      <c r="A2056" t="s">
        <v>1492</v>
      </c>
      <c r="B2056">
        <v>1.75224369681102</v>
      </c>
      <c r="C2056">
        <v>-3.1950874510379998</v>
      </c>
      <c r="D2056">
        <v>3.92982643905707E-2</v>
      </c>
      <c r="E2056">
        <v>0.25531441745912897</v>
      </c>
      <c r="F2056">
        <v>2055</v>
      </c>
      <c r="G2056">
        <v>0</v>
      </c>
    </row>
    <row r="2057" spans="1:7">
      <c r="A2057" t="s">
        <v>1194</v>
      </c>
      <c r="B2057">
        <v>3.4344628238914301</v>
      </c>
      <c r="C2057">
        <v>-2.3422718060776799</v>
      </c>
      <c r="D2057">
        <v>3.9345408476669098E-2</v>
      </c>
      <c r="E2057">
        <v>0.25537216751191499</v>
      </c>
      <c r="F2057">
        <v>2057</v>
      </c>
      <c r="G2057">
        <v>0</v>
      </c>
    </row>
    <row r="2058" spans="1:7">
      <c r="A2058" t="s">
        <v>10358</v>
      </c>
      <c r="B2058">
        <v>4.8692990443428199</v>
      </c>
      <c r="C2058">
        <v>-0.75498738684283395</v>
      </c>
      <c r="D2058">
        <v>3.9345012540101497E-2</v>
      </c>
      <c r="E2058">
        <v>0.25537216751191499</v>
      </c>
      <c r="F2058">
        <v>2056</v>
      </c>
      <c r="G2058">
        <v>0</v>
      </c>
    </row>
    <row r="2059" spans="1:7">
      <c r="A2059" t="s">
        <v>12053</v>
      </c>
      <c r="B2059">
        <v>5.5141411074914704</v>
      </c>
      <c r="C2059">
        <v>-0.78032617681051797</v>
      </c>
      <c r="D2059">
        <v>3.9368806075642498E-2</v>
      </c>
      <c r="E2059">
        <v>0.255399868763801</v>
      </c>
      <c r="F2059">
        <v>2058</v>
      </c>
      <c r="G2059">
        <v>0</v>
      </c>
    </row>
    <row r="2060" spans="1:7">
      <c r="A2060" t="s">
        <v>4755</v>
      </c>
      <c r="B2060">
        <v>1.9452216341003099</v>
      </c>
      <c r="C2060">
        <v>-2.6423957220234402</v>
      </c>
      <c r="D2060">
        <v>3.9449140785904203E-2</v>
      </c>
      <c r="E2060">
        <v>0.25570658989391198</v>
      </c>
      <c r="F2060">
        <v>2059</v>
      </c>
      <c r="G2060">
        <v>0</v>
      </c>
    </row>
    <row r="2061" spans="1:7">
      <c r="A2061" t="s">
        <v>7672</v>
      </c>
      <c r="B2061">
        <v>2.9560686919351098</v>
      </c>
      <c r="C2061">
        <v>-2.4664977758266802</v>
      </c>
      <c r="D2061">
        <v>3.9469193438200198E-2</v>
      </c>
      <c r="E2061">
        <v>0.25570658989391198</v>
      </c>
      <c r="F2061">
        <v>2060</v>
      </c>
      <c r="G2061">
        <v>0</v>
      </c>
    </row>
    <row r="2062" spans="1:7">
      <c r="A2062" t="s">
        <v>9218</v>
      </c>
      <c r="B2062">
        <v>-1.72234079334204</v>
      </c>
      <c r="C2062">
        <v>-4.6704159856015997</v>
      </c>
      <c r="D2062">
        <v>3.9473543687465598E-2</v>
      </c>
      <c r="E2062">
        <v>0.25570658989391198</v>
      </c>
      <c r="F2062">
        <v>2061</v>
      </c>
      <c r="G2062">
        <v>0</v>
      </c>
    </row>
    <row r="2063" spans="1:7">
      <c r="A2063" t="s">
        <v>233</v>
      </c>
      <c r="B2063">
        <v>1.8814614156298499</v>
      </c>
      <c r="C2063">
        <v>-2.64041889771143</v>
      </c>
      <c r="D2063">
        <v>3.9546919901988498E-2</v>
      </c>
      <c r="E2063">
        <v>0.25605767585424299</v>
      </c>
      <c r="F2063">
        <v>2062</v>
      </c>
      <c r="G2063">
        <v>0</v>
      </c>
    </row>
    <row r="2064" spans="1:7">
      <c r="A2064" t="s">
        <v>3251</v>
      </c>
      <c r="B2064">
        <v>5.3309214953064101</v>
      </c>
      <c r="C2064">
        <v>-1.0463818379283101</v>
      </c>
      <c r="D2064">
        <v>3.95890611698132E-2</v>
      </c>
      <c r="E2064">
        <v>0.25620628001850498</v>
      </c>
      <c r="F2064">
        <v>2063</v>
      </c>
      <c r="G2064">
        <v>0</v>
      </c>
    </row>
    <row r="2065" spans="1:7">
      <c r="A2065" t="s">
        <v>1215</v>
      </c>
      <c r="B2065">
        <v>1.6580061029372899</v>
      </c>
      <c r="C2065">
        <v>-2.6117382633097899</v>
      </c>
      <c r="D2065">
        <v>3.9672598735322501E-2</v>
      </c>
      <c r="E2065">
        <v>0.25662119763402402</v>
      </c>
      <c r="F2065">
        <v>2064</v>
      </c>
      <c r="G2065">
        <v>0</v>
      </c>
    </row>
    <row r="2066" spans="1:7">
      <c r="A2066" t="s">
        <v>6015</v>
      </c>
      <c r="B2066">
        <v>5.30250465505436</v>
      </c>
      <c r="C2066">
        <v>-0.74366531317902196</v>
      </c>
      <c r="D2066">
        <v>3.9703520514017397E-2</v>
      </c>
      <c r="E2066">
        <v>0.25662119763402402</v>
      </c>
      <c r="F2066">
        <v>2065</v>
      </c>
      <c r="G2066">
        <v>0</v>
      </c>
    </row>
    <row r="2067" spans="1:7">
      <c r="A2067" t="s">
        <v>13012</v>
      </c>
      <c r="B2067">
        <v>2.1318292383826498</v>
      </c>
      <c r="C2067">
        <v>-2.0523930678776101</v>
      </c>
      <c r="D2067">
        <v>3.9710837713421702E-2</v>
      </c>
      <c r="E2067">
        <v>0.25662119763402402</v>
      </c>
      <c r="F2067">
        <v>2066</v>
      </c>
      <c r="G2067">
        <v>0</v>
      </c>
    </row>
    <row r="2068" spans="1:7">
      <c r="A2068" t="s">
        <v>1627</v>
      </c>
      <c r="B2068">
        <v>5.27415830466063</v>
      </c>
      <c r="C2068">
        <v>-0.94230624811867203</v>
      </c>
      <c r="D2068">
        <v>3.9926759783880897E-2</v>
      </c>
      <c r="E2068">
        <v>0.25700938504772902</v>
      </c>
      <c r="F2068">
        <v>2071</v>
      </c>
      <c r="G2068">
        <v>0</v>
      </c>
    </row>
    <row r="2069" spans="1:7">
      <c r="A2069" t="s">
        <v>2032</v>
      </c>
      <c r="B2069">
        <v>4.3061224129263298</v>
      </c>
      <c r="C2069">
        <v>-1.2287814605435301</v>
      </c>
      <c r="D2069">
        <v>3.9835517581363798E-2</v>
      </c>
      <c r="E2069">
        <v>0.25700938504772902</v>
      </c>
      <c r="F2069">
        <v>2067</v>
      </c>
      <c r="G2069">
        <v>0</v>
      </c>
    </row>
    <row r="2070" spans="1:7">
      <c r="A2070" t="s">
        <v>2393</v>
      </c>
      <c r="B2070">
        <v>8.8858699814377893</v>
      </c>
      <c r="C2070">
        <v>0.52186380358048501</v>
      </c>
      <c r="D2070">
        <v>3.9993363037525903E-2</v>
      </c>
      <c r="E2070">
        <v>0.25700938504772902</v>
      </c>
      <c r="F2070">
        <v>2076</v>
      </c>
      <c r="G2070">
        <v>0</v>
      </c>
    </row>
    <row r="2071" spans="1:7">
      <c r="A2071" t="s">
        <v>3201</v>
      </c>
      <c r="B2071">
        <v>6.7439380499156103</v>
      </c>
      <c r="C2071">
        <v>0.82908256806085201</v>
      </c>
      <c r="D2071">
        <v>3.9975301398875097E-2</v>
      </c>
      <c r="E2071">
        <v>0.25700938504772902</v>
      </c>
      <c r="F2071">
        <v>2074</v>
      </c>
      <c r="G2071">
        <v>0</v>
      </c>
    </row>
    <row r="2072" spans="1:7">
      <c r="A2072" t="s">
        <v>5726</v>
      </c>
      <c r="B2072">
        <v>8.4090351807044694</v>
      </c>
      <c r="C2072">
        <v>-0.49133604448834101</v>
      </c>
      <c r="D2072">
        <v>3.9961267817617399E-2</v>
      </c>
      <c r="E2072">
        <v>0.25700938504772902</v>
      </c>
      <c r="F2072">
        <v>2072</v>
      </c>
      <c r="G2072">
        <v>0</v>
      </c>
    </row>
    <row r="2073" spans="1:7">
      <c r="A2073" t="s">
        <v>6049</v>
      </c>
      <c r="B2073">
        <v>8.0512923459321506</v>
      </c>
      <c r="C2073">
        <v>0.93608759379262296</v>
      </c>
      <c r="D2073">
        <v>3.9986022704001999E-2</v>
      </c>
      <c r="E2073">
        <v>0.25700938504772902</v>
      </c>
      <c r="F2073">
        <v>2075</v>
      </c>
      <c r="G2073">
        <v>0</v>
      </c>
    </row>
    <row r="2074" spans="1:7">
      <c r="A2074" t="s">
        <v>6476</v>
      </c>
      <c r="B2074">
        <v>-1.72234079334204</v>
      </c>
      <c r="C2074">
        <v>-4.4233234974785196</v>
      </c>
      <c r="D2074">
        <v>3.9889655912855301E-2</v>
      </c>
      <c r="E2074">
        <v>0.25700938504772902</v>
      </c>
      <c r="F2074">
        <v>2068</v>
      </c>
      <c r="G2074">
        <v>0</v>
      </c>
    </row>
    <row r="2075" spans="1:7">
      <c r="A2075" t="s">
        <v>6565</v>
      </c>
      <c r="B2075">
        <v>7.6785871106267498</v>
      </c>
      <c r="C2075">
        <v>0.55760714746483597</v>
      </c>
      <c r="D2075">
        <v>3.9970495701403E-2</v>
      </c>
      <c r="E2075">
        <v>0.25700938504772902</v>
      </c>
      <c r="F2075">
        <v>2073</v>
      </c>
      <c r="G2075">
        <v>0</v>
      </c>
    </row>
    <row r="2076" spans="1:7">
      <c r="A2076" t="s">
        <v>6731</v>
      </c>
      <c r="B2076">
        <v>7.91248449118868</v>
      </c>
      <c r="C2076">
        <v>0.64696287701994604</v>
      </c>
      <c r="D2076">
        <v>4.0007786676880097E-2</v>
      </c>
      <c r="E2076">
        <v>0.25700938504772902</v>
      </c>
      <c r="F2076">
        <v>2078</v>
      </c>
      <c r="G2076">
        <v>0</v>
      </c>
    </row>
    <row r="2077" spans="1:7">
      <c r="A2077" t="s">
        <v>7581</v>
      </c>
      <c r="B2077">
        <v>3.4191526076789498</v>
      </c>
      <c r="C2077">
        <v>-1.49271479379756</v>
      </c>
      <c r="D2077">
        <v>3.9901158198204903E-2</v>
      </c>
      <c r="E2077">
        <v>0.25700938504772902</v>
      </c>
      <c r="F2077">
        <v>2070</v>
      </c>
      <c r="G2077">
        <v>0</v>
      </c>
    </row>
    <row r="2078" spans="1:7">
      <c r="A2078" t="s">
        <v>8025</v>
      </c>
      <c r="B2078">
        <v>7.6791772742057098</v>
      </c>
      <c r="C2078">
        <v>0.64164765646588395</v>
      </c>
      <c r="D2078">
        <v>3.9995613871575401E-2</v>
      </c>
      <c r="E2078">
        <v>0.25700938504772902</v>
      </c>
      <c r="F2078">
        <v>2077</v>
      </c>
      <c r="G2078">
        <v>0</v>
      </c>
    </row>
    <row r="2079" spans="1:7">
      <c r="A2079" t="s">
        <v>8904</v>
      </c>
      <c r="B2079">
        <v>7.0139429871178299E-2</v>
      </c>
      <c r="C2079">
        <v>-4.0579606129120203</v>
      </c>
      <c r="D2079">
        <v>4.0049578257497102E-2</v>
      </c>
      <c r="E2079">
        <v>0.25700938504772902</v>
      </c>
      <c r="F2079">
        <v>2079.5</v>
      </c>
      <c r="G2079">
        <v>0</v>
      </c>
    </row>
    <row r="2080" spans="1:7">
      <c r="A2080" t="s">
        <v>9788</v>
      </c>
      <c r="B2080">
        <v>6.6117256670469597</v>
      </c>
      <c r="C2080">
        <v>0.76422997215914801</v>
      </c>
      <c r="D2080">
        <v>4.0059660720869097E-2</v>
      </c>
      <c r="E2080">
        <v>0.25700938504772902</v>
      </c>
      <c r="F2080">
        <v>2081</v>
      </c>
      <c r="G2080">
        <v>0</v>
      </c>
    </row>
    <row r="2081" spans="1:7">
      <c r="A2081" t="s">
        <v>10073</v>
      </c>
      <c r="B2081">
        <v>5.9462343291883402</v>
      </c>
      <c r="C2081">
        <v>0.55384012522656401</v>
      </c>
      <c r="D2081">
        <v>3.98936784841223E-2</v>
      </c>
      <c r="E2081">
        <v>0.25700938504772902</v>
      </c>
      <c r="F2081">
        <v>2069</v>
      </c>
      <c r="G2081">
        <v>0</v>
      </c>
    </row>
    <row r="2082" spans="1:7">
      <c r="A2082" t="s">
        <v>12304</v>
      </c>
      <c r="B2082">
        <v>7.0139429871178299E-2</v>
      </c>
      <c r="C2082">
        <v>-4.0579606129120203</v>
      </c>
      <c r="D2082">
        <v>4.0049578257497102E-2</v>
      </c>
      <c r="E2082">
        <v>0.25700938504772902</v>
      </c>
      <c r="F2082">
        <v>2079.5</v>
      </c>
      <c r="G2082">
        <v>0</v>
      </c>
    </row>
    <row r="2083" spans="1:7">
      <c r="A2083" t="s">
        <v>2594</v>
      </c>
      <c r="B2083">
        <v>11.4434271250466</v>
      </c>
      <c r="C2083">
        <v>0.74454009977480395</v>
      </c>
      <c r="D2083">
        <v>4.0110700536500697E-2</v>
      </c>
      <c r="E2083">
        <v>0.257213238646888</v>
      </c>
      <c r="F2083">
        <v>2082</v>
      </c>
      <c r="G2083">
        <v>0</v>
      </c>
    </row>
    <row r="2084" spans="1:7">
      <c r="A2084" t="s">
        <v>7545</v>
      </c>
      <c r="B2084">
        <v>12.607586457814101</v>
      </c>
      <c r="C2084">
        <v>0.76231976456221096</v>
      </c>
      <c r="D2084">
        <v>4.0130335381242097E-2</v>
      </c>
      <c r="E2084">
        <v>0.257215606180971</v>
      </c>
      <c r="F2084">
        <v>2083</v>
      </c>
      <c r="G2084">
        <v>0</v>
      </c>
    </row>
    <row r="2085" spans="1:7">
      <c r="A2085" t="s">
        <v>2820</v>
      </c>
      <c r="B2085">
        <v>7.3854709687678799</v>
      </c>
      <c r="C2085">
        <v>0.649682960107272</v>
      </c>
      <c r="D2085">
        <v>4.0229620369020003E-2</v>
      </c>
      <c r="E2085">
        <v>0.257715428140394</v>
      </c>
      <c r="F2085">
        <v>2084</v>
      </c>
      <c r="G2085">
        <v>0</v>
      </c>
    </row>
    <row r="2086" spans="1:7">
      <c r="A2086" t="s">
        <v>5551</v>
      </c>
      <c r="B2086">
        <v>2.8640178161941199</v>
      </c>
      <c r="C2086">
        <v>-2.14840051874299</v>
      </c>
      <c r="D2086">
        <v>4.0246922902608201E-2</v>
      </c>
      <c r="E2086">
        <v>0.257715428140394</v>
      </c>
      <c r="F2086">
        <v>2085</v>
      </c>
      <c r="G2086">
        <v>0</v>
      </c>
    </row>
    <row r="2087" spans="1:7">
      <c r="A2087" t="s">
        <v>8494</v>
      </c>
      <c r="B2087">
        <v>7.5419149893145603</v>
      </c>
      <c r="C2087">
        <v>-0.42853208802652498</v>
      </c>
      <c r="D2087">
        <v>4.0284027311194702E-2</v>
      </c>
      <c r="E2087">
        <v>0.257829361760192</v>
      </c>
      <c r="F2087">
        <v>2086</v>
      </c>
      <c r="G2087">
        <v>0</v>
      </c>
    </row>
    <row r="2088" spans="1:7">
      <c r="A2088" t="s">
        <v>2557</v>
      </c>
      <c r="B2088">
        <v>5.1084211844760796</v>
      </c>
      <c r="C2088">
        <v>-1.2424098143039</v>
      </c>
      <c r="D2088">
        <v>4.0377980628448898E-2</v>
      </c>
      <c r="E2088">
        <v>0.25793608582316802</v>
      </c>
      <c r="F2088">
        <v>2090</v>
      </c>
      <c r="G2088">
        <v>0</v>
      </c>
    </row>
    <row r="2089" spans="1:7">
      <c r="A2089" t="s">
        <v>2997</v>
      </c>
      <c r="B2089">
        <v>3.5497861041504399</v>
      </c>
      <c r="C2089">
        <v>-1.7377755662657901</v>
      </c>
      <c r="D2089">
        <v>4.0376005841540302E-2</v>
      </c>
      <c r="E2089">
        <v>0.25793608582316802</v>
      </c>
      <c r="F2089">
        <v>2089</v>
      </c>
      <c r="G2089">
        <v>0</v>
      </c>
    </row>
    <row r="2090" spans="1:7">
      <c r="A2090" t="s">
        <v>5321</v>
      </c>
      <c r="B2090">
        <v>10.474187416632001</v>
      </c>
      <c r="C2090">
        <v>0.82732377447229899</v>
      </c>
      <c r="D2090">
        <v>4.03336965432902E-2</v>
      </c>
      <c r="E2090">
        <v>0.25793608582316802</v>
      </c>
      <c r="F2090">
        <v>2087</v>
      </c>
      <c r="G2090">
        <v>0</v>
      </c>
    </row>
    <row r="2091" spans="1:7">
      <c r="A2091" t="s">
        <v>12544</v>
      </c>
      <c r="B2091">
        <v>3.0015208970877598</v>
      </c>
      <c r="C2091">
        <v>-1.8468745557525399</v>
      </c>
      <c r="D2091">
        <v>4.0369903532679101E-2</v>
      </c>
      <c r="E2091">
        <v>0.25793608582316802</v>
      </c>
      <c r="F2091">
        <v>2088</v>
      </c>
      <c r="G2091">
        <v>0</v>
      </c>
    </row>
    <row r="2092" spans="1:7">
      <c r="A2092" t="s">
        <v>7717</v>
      </c>
      <c r="B2092">
        <v>3.36090903777461</v>
      </c>
      <c r="C2092">
        <v>-1.5658217115384401</v>
      </c>
      <c r="D2092">
        <v>4.0398179662501602E-2</v>
      </c>
      <c r="E2092">
        <v>0.25794170094407398</v>
      </c>
      <c r="F2092">
        <v>2091</v>
      </c>
      <c r="G2092">
        <v>0</v>
      </c>
    </row>
    <row r="2093" spans="1:7">
      <c r="A2093" t="s">
        <v>2217</v>
      </c>
      <c r="B2093">
        <v>9.0381206428937801</v>
      </c>
      <c r="C2093">
        <v>0.71624582902741596</v>
      </c>
      <c r="D2093">
        <v>4.0440183101399303E-2</v>
      </c>
      <c r="E2093">
        <v>0.25808646490763998</v>
      </c>
      <c r="F2093">
        <v>2092</v>
      </c>
      <c r="G2093">
        <v>0</v>
      </c>
    </row>
    <row r="2094" spans="1:7">
      <c r="A2094" t="s">
        <v>11420</v>
      </c>
      <c r="B2094">
        <v>3.3751498775813098</v>
      </c>
      <c r="C2094">
        <v>-1.3832889261889501</v>
      </c>
      <c r="D2094">
        <v>4.0460548487362802E-2</v>
      </c>
      <c r="E2094">
        <v>0.25809306395354997</v>
      </c>
      <c r="F2094">
        <v>2093</v>
      </c>
      <c r="G2094">
        <v>0</v>
      </c>
    </row>
    <row r="2095" spans="1:7">
      <c r="A2095" t="s">
        <v>2789</v>
      </c>
      <c r="B2095">
        <v>11.446356121936599</v>
      </c>
      <c r="C2095">
        <v>0.61644465793599701</v>
      </c>
      <c r="D2095">
        <v>4.0508232895039402E-2</v>
      </c>
      <c r="E2095">
        <v>0.25827383829115103</v>
      </c>
      <c r="F2095">
        <v>2094</v>
      </c>
      <c r="G2095">
        <v>0</v>
      </c>
    </row>
    <row r="2096" spans="1:7">
      <c r="A2096" t="s">
        <v>2069</v>
      </c>
      <c r="B2096">
        <v>4.2050133725266496</v>
      </c>
      <c r="C2096">
        <v>-1.6575946571839599</v>
      </c>
      <c r="D2096">
        <v>4.0542943880935101E-2</v>
      </c>
      <c r="E2096">
        <v>0.25837176312857502</v>
      </c>
      <c r="F2096">
        <v>2095</v>
      </c>
      <c r="G2096">
        <v>0</v>
      </c>
    </row>
    <row r="2097" spans="1:7">
      <c r="A2097" t="s">
        <v>6452</v>
      </c>
      <c r="B2097">
        <v>-0.10915294977982599</v>
      </c>
      <c r="C2097">
        <v>-4.2304802404155897</v>
      </c>
      <c r="D2097">
        <v>4.05909591390409E-2</v>
      </c>
      <c r="E2097">
        <v>0.258431042186616</v>
      </c>
      <c r="F2097">
        <v>2097</v>
      </c>
      <c r="G2097">
        <v>0</v>
      </c>
    </row>
    <row r="2098" spans="1:7">
      <c r="A2098" t="s">
        <v>9199</v>
      </c>
      <c r="B2098">
        <v>6.2837755286007297</v>
      </c>
      <c r="C2098">
        <v>0.65708160570671104</v>
      </c>
      <c r="D2098">
        <v>4.05728735157352E-2</v>
      </c>
      <c r="E2098">
        <v>0.258431042186616</v>
      </c>
      <c r="F2098">
        <v>2096</v>
      </c>
      <c r="G2098">
        <v>0</v>
      </c>
    </row>
    <row r="2099" spans="1:7">
      <c r="A2099" t="s">
        <v>5695</v>
      </c>
      <c r="B2099">
        <v>4.1936758408339703</v>
      </c>
      <c r="C2099">
        <v>-1.23253146594438</v>
      </c>
      <c r="D2099">
        <v>4.0613677748907097E-2</v>
      </c>
      <c r="E2099">
        <v>0.25845243642786397</v>
      </c>
      <c r="F2099">
        <v>2098</v>
      </c>
      <c r="G2099">
        <v>0</v>
      </c>
    </row>
    <row r="2100" spans="1:7">
      <c r="A2100" t="s">
        <v>11770</v>
      </c>
      <c r="B2100">
        <v>3.9011397451393499</v>
      </c>
      <c r="C2100">
        <v>1.53121726614989</v>
      </c>
      <c r="D2100">
        <v>4.0638389296986203E-2</v>
      </c>
      <c r="E2100">
        <v>0.25848648666224999</v>
      </c>
      <c r="F2100">
        <v>2099</v>
      </c>
      <c r="G2100">
        <v>0</v>
      </c>
    </row>
    <row r="2101" spans="1:7">
      <c r="A2101" t="s">
        <v>2397</v>
      </c>
      <c r="B2101">
        <v>10.2465073133336</v>
      </c>
      <c r="C2101">
        <v>0.66868594419467098</v>
      </c>
      <c r="D2101">
        <v>4.0774567308552098E-2</v>
      </c>
      <c r="E2101">
        <v>0.25885936668401299</v>
      </c>
      <c r="F2101">
        <v>2103</v>
      </c>
      <c r="G2101">
        <v>0</v>
      </c>
    </row>
    <row r="2102" spans="1:7">
      <c r="A2102" t="s">
        <v>2846</v>
      </c>
      <c r="B2102">
        <v>0.50057685078591496</v>
      </c>
      <c r="C2102">
        <v>-3.6580352098806301</v>
      </c>
      <c r="D2102">
        <v>4.07501915293128E-2</v>
      </c>
      <c r="E2102">
        <v>0.25885936668401299</v>
      </c>
      <c r="F2102">
        <v>2101</v>
      </c>
      <c r="G2102">
        <v>0</v>
      </c>
    </row>
    <row r="2103" spans="1:7">
      <c r="A2103" t="s">
        <v>7952</v>
      </c>
      <c r="B2103">
        <v>3.0883449555624098</v>
      </c>
      <c r="C2103">
        <v>-1.24672300891203</v>
      </c>
      <c r="D2103">
        <v>4.07500714962373E-2</v>
      </c>
      <c r="E2103">
        <v>0.25885936668401299</v>
      </c>
      <c r="F2103">
        <v>2100</v>
      </c>
      <c r="G2103">
        <v>0</v>
      </c>
    </row>
    <row r="2104" spans="1:7">
      <c r="A2104" t="s">
        <v>10158</v>
      </c>
      <c r="B2104">
        <v>3.7364819602384198</v>
      </c>
      <c r="C2104">
        <v>-1.2110315460955801</v>
      </c>
      <c r="D2104">
        <v>4.0769891300640598E-2</v>
      </c>
      <c r="E2104">
        <v>0.25885936668401299</v>
      </c>
      <c r="F2104">
        <v>2102</v>
      </c>
      <c r="G2104">
        <v>0</v>
      </c>
    </row>
    <row r="2105" spans="1:7">
      <c r="A2105" t="s">
        <v>10963</v>
      </c>
      <c r="B2105">
        <v>2.1343022429640899E-2</v>
      </c>
      <c r="C2105">
        <v>4.0614772451078496</v>
      </c>
      <c r="D2105">
        <v>4.0794462537798802E-2</v>
      </c>
      <c r="E2105">
        <v>0.25886258048581301</v>
      </c>
      <c r="F2105">
        <v>2104</v>
      </c>
      <c r="G2105">
        <v>0</v>
      </c>
    </row>
    <row r="2106" spans="1:7">
      <c r="A2106" t="s">
        <v>3272</v>
      </c>
      <c r="B2106">
        <v>3.4939363623379101</v>
      </c>
      <c r="C2106">
        <v>-1.3341176368324399</v>
      </c>
      <c r="D2106">
        <v>4.0887021144374897E-2</v>
      </c>
      <c r="E2106">
        <v>0.25908050275203998</v>
      </c>
      <c r="F2106">
        <v>2107</v>
      </c>
      <c r="G2106">
        <v>0</v>
      </c>
    </row>
    <row r="2107" spans="1:7">
      <c r="A2107" t="s">
        <v>4221</v>
      </c>
      <c r="B2107">
        <v>1.18365115691871</v>
      </c>
      <c r="C2107">
        <v>-2.1924820279916299</v>
      </c>
      <c r="D2107">
        <v>4.0878844229311401E-2</v>
      </c>
      <c r="E2107">
        <v>0.25908050275203998</v>
      </c>
      <c r="F2107">
        <v>2106</v>
      </c>
      <c r="G2107">
        <v>0</v>
      </c>
    </row>
    <row r="2108" spans="1:7">
      <c r="A2108" t="s">
        <v>6691</v>
      </c>
      <c r="B2108">
        <v>3.0637509290366398</v>
      </c>
      <c r="C2108">
        <v>-1.6761058784225</v>
      </c>
      <c r="D2108">
        <v>4.08534747074304E-2</v>
      </c>
      <c r="E2108">
        <v>0.25908050275203998</v>
      </c>
      <c r="F2108">
        <v>2105</v>
      </c>
      <c r="G2108">
        <v>0</v>
      </c>
    </row>
    <row r="2109" spans="1:7">
      <c r="A2109" t="s">
        <v>8665</v>
      </c>
      <c r="B2109">
        <v>7.4091595041254799</v>
      </c>
      <c r="C2109">
        <v>1.0118793415785201</v>
      </c>
      <c r="D2109">
        <v>4.0952015176393998E-2</v>
      </c>
      <c r="E2109">
        <v>0.25936923843455201</v>
      </c>
      <c r="F2109">
        <v>2108</v>
      </c>
      <c r="G2109">
        <v>0</v>
      </c>
    </row>
    <row r="2110" spans="1:7">
      <c r="A2110" t="s">
        <v>9085</v>
      </c>
      <c r="B2110">
        <v>1.2510244048560499</v>
      </c>
      <c r="C2110">
        <v>3.2343673491129699</v>
      </c>
      <c r="D2110">
        <v>4.10112676855326E-2</v>
      </c>
      <c r="E2110">
        <v>0.25962135366028699</v>
      </c>
      <c r="F2110">
        <v>2109</v>
      </c>
      <c r="G2110">
        <v>0</v>
      </c>
    </row>
    <row r="2111" spans="1:7">
      <c r="A2111" t="s">
        <v>11090</v>
      </c>
      <c r="B2111">
        <v>-0.26254725799437501</v>
      </c>
      <c r="C2111">
        <v>4.0965384110864296</v>
      </c>
      <c r="D2111">
        <v>4.1036276243803099E-2</v>
      </c>
      <c r="E2111">
        <v>0.25965655172086</v>
      </c>
      <c r="F2111">
        <v>2110</v>
      </c>
      <c r="G2111">
        <v>0</v>
      </c>
    </row>
    <row r="2112" spans="1:7">
      <c r="A2112" t="s">
        <v>6040</v>
      </c>
      <c r="B2112">
        <v>5.0437115853235701</v>
      </c>
      <c r="C2112">
        <v>0.94559996955141101</v>
      </c>
      <c r="D2112">
        <v>4.1071478746501203E-2</v>
      </c>
      <c r="E2112">
        <v>0.259756187941515</v>
      </c>
      <c r="F2112">
        <v>2111</v>
      </c>
      <c r="G2112">
        <v>0</v>
      </c>
    </row>
    <row r="2113" spans="1:7">
      <c r="A2113" t="s">
        <v>1975</v>
      </c>
      <c r="B2113">
        <v>4.3447528932515898</v>
      </c>
      <c r="C2113">
        <v>-1.5406044856347001</v>
      </c>
      <c r="D2113">
        <v>4.1158269049211403E-2</v>
      </c>
      <c r="E2113">
        <v>0.260015361859189</v>
      </c>
      <c r="F2113">
        <v>2113</v>
      </c>
      <c r="G2113">
        <v>0</v>
      </c>
    </row>
    <row r="2114" spans="1:7">
      <c r="A2114" t="s">
        <v>6700</v>
      </c>
      <c r="B2114">
        <v>7.18305501085635</v>
      </c>
      <c r="C2114">
        <v>0.88711138602553696</v>
      </c>
      <c r="D2114">
        <v>4.1139157133431498E-2</v>
      </c>
      <c r="E2114">
        <v>0.260015361859189</v>
      </c>
      <c r="F2114">
        <v>2112</v>
      </c>
      <c r="G2114">
        <v>0</v>
      </c>
    </row>
    <row r="2115" spans="1:7">
      <c r="A2115" t="s">
        <v>10774</v>
      </c>
      <c r="B2115">
        <v>4.5018449823765998</v>
      </c>
      <c r="C2115">
        <v>0.95389965762865603</v>
      </c>
      <c r="D2115">
        <v>4.1170884201207798E-2</v>
      </c>
      <c r="E2115">
        <v>0.260015361859189</v>
      </c>
      <c r="F2115">
        <v>2114</v>
      </c>
      <c r="G2115">
        <v>0</v>
      </c>
    </row>
    <row r="2116" spans="1:7">
      <c r="A2116" t="s">
        <v>5490</v>
      </c>
      <c r="B2116">
        <v>9.5142832216966706</v>
      </c>
      <c r="C2116">
        <v>0.77802905869504202</v>
      </c>
      <c r="D2116">
        <v>4.1217754007835603E-2</v>
      </c>
      <c r="E2116">
        <v>0.26017976621880501</v>
      </c>
      <c r="F2116">
        <v>2115</v>
      </c>
      <c r="G2116">
        <v>0</v>
      </c>
    </row>
    <row r="2117" spans="1:7">
      <c r="A2117" t="s">
        <v>7576</v>
      </c>
      <c r="B2117">
        <v>4.0565757684995498</v>
      </c>
      <c r="C2117">
        <v>1.15766385067348</v>
      </c>
      <c r="D2117">
        <v>4.1255379004210099E-2</v>
      </c>
      <c r="E2117">
        <v>0.26017976621880501</v>
      </c>
      <c r="F2117">
        <v>2117</v>
      </c>
      <c r="G2117">
        <v>0</v>
      </c>
    </row>
    <row r="2118" spans="1:7">
      <c r="A2118" t="s">
        <v>8114</v>
      </c>
      <c r="B2118">
        <v>0.99076857338138102</v>
      </c>
      <c r="C2118">
        <v>2.7778910633278802</v>
      </c>
      <c r="D2118">
        <v>4.1240429926698699E-2</v>
      </c>
      <c r="E2118">
        <v>0.26017976621880501</v>
      </c>
      <c r="F2118">
        <v>2116</v>
      </c>
      <c r="G2118">
        <v>0</v>
      </c>
    </row>
    <row r="2119" spans="1:7">
      <c r="A2119" t="s">
        <v>2175</v>
      </c>
      <c r="B2119">
        <v>-1.72234079334204</v>
      </c>
      <c r="C2119">
        <v>-4.0306575198390702</v>
      </c>
      <c r="D2119">
        <v>4.1287929449507502E-2</v>
      </c>
      <c r="E2119">
        <v>0.260262108630961</v>
      </c>
      <c r="F2119">
        <v>2118</v>
      </c>
      <c r="G2119">
        <v>0</v>
      </c>
    </row>
    <row r="2120" spans="1:7">
      <c r="A2120" t="s">
        <v>3973</v>
      </c>
      <c r="B2120">
        <v>-1.72234079334204</v>
      </c>
      <c r="C2120">
        <v>-4.1755168875092101</v>
      </c>
      <c r="D2120">
        <v>4.1336268936199599E-2</v>
      </c>
      <c r="E2120">
        <v>0.26028148037004301</v>
      </c>
      <c r="F2120">
        <v>2120</v>
      </c>
      <c r="G2120">
        <v>0</v>
      </c>
    </row>
    <row r="2121" spans="1:7">
      <c r="A2121" t="s">
        <v>9345</v>
      </c>
      <c r="B2121">
        <v>9.9816527218086701</v>
      </c>
      <c r="C2121">
        <v>0.69168804973748399</v>
      </c>
      <c r="D2121">
        <v>4.1349488417711099E-2</v>
      </c>
      <c r="E2121">
        <v>0.26028148037004301</v>
      </c>
      <c r="F2121">
        <v>2121</v>
      </c>
      <c r="G2121">
        <v>0</v>
      </c>
    </row>
    <row r="2122" spans="1:7">
      <c r="A2122" t="s">
        <v>10373</v>
      </c>
      <c r="B2122">
        <v>-1.72234079334204</v>
      </c>
      <c r="C2122">
        <v>-4.2833923959685096</v>
      </c>
      <c r="D2122">
        <v>4.1318850601333001E-2</v>
      </c>
      <c r="E2122">
        <v>0.26028148037004301</v>
      </c>
      <c r="F2122">
        <v>2119</v>
      </c>
      <c r="G2122">
        <v>0</v>
      </c>
    </row>
    <row r="2123" spans="1:7">
      <c r="A2123" t="s">
        <v>185</v>
      </c>
      <c r="B2123">
        <v>10.2264071173544</v>
      </c>
      <c r="C2123">
        <v>0.41536575385392499</v>
      </c>
      <c r="D2123">
        <v>4.1418982654338903E-2</v>
      </c>
      <c r="E2123">
        <v>0.26029200264437002</v>
      </c>
      <c r="F2123">
        <v>2124</v>
      </c>
      <c r="G2123">
        <v>0</v>
      </c>
    </row>
    <row r="2124" spans="1:7">
      <c r="A2124" t="s">
        <v>6239</v>
      </c>
      <c r="B2124">
        <v>3.8433436545737099</v>
      </c>
      <c r="C2124">
        <v>-1.41312200620952</v>
      </c>
      <c r="D2124">
        <v>4.1404062125285503E-2</v>
      </c>
      <c r="E2124">
        <v>0.26029200264437002</v>
      </c>
      <c r="F2124">
        <v>2122</v>
      </c>
      <c r="G2124">
        <v>0</v>
      </c>
    </row>
    <row r="2125" spans="1:7">
      <c r="A2125" t="s">
        <v>9643</v>
      </c>
      <c r="B2125">
        <v>-1.72234079334204</v>
      </c>
      <c r="C2125">
        <v>-4.3982886382297304</v>
      </c>
      <c r="D2125">
        <v>4.1448640373150401E-2</v>
      </c>
      <c r="E2125">
        <v>0.26029200264437002</v>
      </c>
      <c r="F2125">
        <v>2126</v>
      </c>
      <c r="G2125">
        <v>0</v>
      </c>
    </row>
    <row r="2126" spans="1:7">
      <c r="A2126" t="s">
        <v>10948</v>
      </c>
      <c r="B2126">
        <v>7.9744020063085301</v>
      </c>
      <c r="C2126">
        <v>-0.37283222463023402</v>
      </c>
      <c r="D2126">
        <v>4.14098599568445E-2</v>
      </c>
      <c r="E2126">
        <v>0.26029200264437002</v>
      </c>
      <c r="F2126">
        <v>2123</v>
      </c>
      <c r="G2126">
        <v>0</v>
      </c>
    </row>
    <row r="2127" spans="1:7">
      <c r="A2127" t="s">
        <v>11716</v>
      </c>
      <c r="B2127">
        <v>4.0305962899258398</v>
      </c>
      <c r="C2127">
        <v>2.2170455239431601</v>
      </c>
      <c r="D2127">
        <v>4.1443726275858003E-2</v>
      </c>
      <c r="E2127">
        <v>0.26029200264437002</v>
      </c>
      <c r="F2127">
        <v>2125</v>
      </c>
      <c r="G2127">
        <v>0</v>
      </c>
    </row>
    <row r="2128" spans="1:7">
      <c r="A2128" t="s">
        <v>5773</v>
      </c>
      <c r="B2128">
        <v>1.7719732610327701</v>
      </c>
      <c r="C2128">
        <v>-2.0562301924114199</v>
      </c>
      <c r="D2128">
        <v>4.1514439339763801E-2</v>
      </c>
      <c r="E2128">
        <v>0.26057889314834898</v>
      </c>
      <c r="F2128">
        <v>2127</v>
      </c>
      <c r="G2128">
        <v>0</v>
      </c>
    </row>
    <row r="2129" spans="1:7">
      <c r="A2129" t="s">
        <v>7007</v>
      </c>
      <c r="B2129">
        <v>-1.72234079334204</v>
      </c>
      <c r="C2129">
        <v>-4.2068789303196201</v>
      </c>
      <c r="D2129">
        <v>4.1533359644946997E-2</v>
      </c>
      <c r="E2129">
        <v>0.26057889314834898</v>
      </c>
      <c r="F2129">
        <v>2128</v>
      </c>
      <c r="G2129">
        <v>0</v>
      </c>
    </row>
    <row r="2130" spans="1:7">
      <c r="A2130" t="s">
        <v>12931</v>
      </c>
      <c r="B2130">
        <v>1.28990308243935</v>
      </c>
      <c r="C2130">
        <v>-3.55355532770055</v>
      </c>
      <c r="D2130">
        <v>4.1588268419885402E-2</v>
      </c>
      <c r="E2130">
        <v>0.26080083216246602</v>
      </c>
      <c r="F2130">
        <v>2129</v>
      </c>
      <c r="G2130">
        <v>0</v>
      </c>
    </row>
    <row r="2131" spans="1:7">
      <c r="A2131" t="s">
        <v>6564</v>
      </c>
      <c r="B2131">
        <v>-1.72234079334204</v>
      </c>
      <c r="C2131">
        <v>-5.1463350582211396</v>
      </c>
      <c r="D2131">
        <v>4.1653311717519001E-2</v>
      </c>
      <c r="E2131">
        <v>0.26108608673267403</v>
      </c>
      <c r="F2131">
        <v>2130</v>
      </c>
      <c r="G2131">
        <v>0</v>
      </c>
    </row>
    <row r="2132" spans="1:7">
      <c r="A2132" t="s">
        <v>8276</v>
      </c>
      <c r="B2132">
        <v>6.1580656379610499</v>
      </c>
      <c r="C2132">
        <v>0.60121226985672005</v>
      </c>
      <c r="D2132">
        <v>4.1673090540060402E-2</v>
      </c>
      <c r="E2132">
        <v>0.26108748559377998</v>
      </c>
      <c r="F2132">
        <v>2131</v>
      </c>
      <c r="G2132">
        <v>0</v>
      </c>
    </row>
    <row r="2133" spans="1:7">
      <c r="A2133" t="s">
        <v>12046</v>
      </c>
      <c r="B2133">
        <v>10.452997767475001</v>
      </c>
      <c r="C2133">
        <v>0.46232067867183502</v>
      </c>
      <c r="D2133">
        <v>4.1781252041971299E-2</v>
      </c>
      <c r="E2133">
        <v>0.26164235272624697</v>
      </c>
      <c r="F2133">
        <v>2132</v>
      </c>
      <c r="G2133">
        <v>0</v>
      </c>
    </row>
    <row r="2134" spans="1:7">
      <c r="A2134" t="s">
        <v>10095</v>
      </c>
      <c r="B2134">
        <v>6.2258851447872496</v>
      </c>
      <c r="C2134">
        <v>0.769499305780316</v>
      </c>
      <c r="D2134">
        <v>4.1866320177240103E-2</v>
      </c>
      <c r="E2134">
        <v>0.26205215222050299</v>
      </c>
      <c r="F2134">
        <v>2133</v>
      </c>
      <c r="G2134">
        <v>0</v>
      </c>
    </row>
    <row r="2135" spans="1:7">
      <c r="A2135" t="s">
        <v>1857</v>
      </c>
      <c r="B2135">
        <v>-2.18936597737702E-2</v>
      </c>
      <c r="C2135">
        <v>-4.4049988204277</v>
      </c>
      <c r="D2135">
        <v>4.2003916390301897E-2</v>
      </c>
      <c r="E2135">
        <v>0.26259776338673901</v>
      </c>
      <c r="F2135">
        <v>2135</v>
      </c>
      <c r="G2135">
        <v>0</v>
      </c>
    </row>
    <row r="2136" spans="1:7">
      <c r="A2136" t="s">
        <v>2624</v>
      </c>
      <c r="B2136">
        <v>3.3402009016844501</v>
      </c>
      <c r="C2136">
        <v>-1.52487548717957</v>
      </c>
      <c r="D2136">
        <v>4.1986191964719297E-2</v>
      </c>
      <c r="E2136">
        <v>0.26259776338673901</v>
      </c>
      <c r="F2136">
        <v>2134</v>
      </c>
      <c r="G2136">
        <v>0</v>
      </c>
    </row>
    <row r="2137" spans="1:7">
      <c r="A2137" t="s">
        <v>5037</v>
      </c>
      <c r="B2137">
        <v>-2.5612552827227901E-2</v>
      </c>
      <c r="C2137">
        <v>3.9675660945941198</v>
      </c>
      <c r="D2137">
        <v>4.2051832680761597E-2</v>
      </c>
      <c r="E2137">
        <v>0.26259776338673901</v>
      </c>
      <c r="F2137">
        <v>2138</v>
      </c>
      <c r="G2137">
        <v>0</v>
      </c>
    </row>
    <row r="2138" spans="1:7">
      <c r="A2138" t="s">
        <v>7108</v>
      </c>
      <c r="B2138">
        <v>4.8779318048887497</v>
      </c>
      <c r="C2138">
        <v>-1.5907877085564399</v>
      </c>
      <c r="D2138">
        <v>4.2020357266245201E-2</v>
      </c>
      <c r="E2138">
        <v>0.26259776338673901</v>
      </c>
      <c r="F2138">
        <v>2136</v>
      </c>
      <c r="G2138">
        <v>0</v>
      </c>
    </row>
    <row r="2139" spans="1:7">
      <c r="A2139" t="s">
        <v>9435</v>
      </c>
      <c r="B2139">
        <v>15.5226290160436</v>
      </c>
      <c r="C2139">
        <v>0.82060049924294298</v>
      </c>
      <c r="D2139">
        <v>4.2038478298445502E-2</v>
      </c>
      <c r="E2139">
        <v>0.26259776338673901</v>
      </c>
      <c r="F2139">
        <v>2137</v>
      </c>
      <c r="G2139">
        <v>0</v>
      </c>
    </row>
    <row r="2140" spans="1:7">
      <c r="A2140" t="s">
        <v>3769</v>
      </c>
      <c r="B2140">
        <v>2.7485540035514502</v>
      </c>
      <c r="C2140">
        <v>-2.50050395526159</v>
      </c>
      <c r="D2140">
        <v>4.212014107453E-2</v>
      </c>
      <c r="E2140">
        <v>0.26289655770266801</v>
      </c>
      <c r="F2140">
        <v>2139</v>
      </c>
      <c r="G2140">
        <v>0</v>
      </c>
    </row>
    <row r="2141" spans="1:7">
      <c r="A2141" t="s">
        <v>3924</v>
      </c>
      <c r="B2141">
        <v>4.7572321634108796</v>
      </c>
      <c r="C2141">
        <v>-0.82328605201396199</v>
      </c>
      <c r="D2141">
        <v>4.2139063252468703E-2</v>
      </c>
      <c r="E2141">
        <v>0.26289655770266801</v>
      </c>
      <c r="F2141">
        <v>2140</v>
      </c>
      <c r="G2141">
        <v>0</v>
      </c>
    </row>
    <row r="2142" spans="1:7">
      <c r="A2142" t="s">
        <v>3849</v>
      </c>
      <c r="B2142">
        <v>-5.6329508726375703E-2</v>
      </c>
      <c r="C2142">
        <v>3.9061321827958202</v>
      </c>
      <c r="D2142">
        <v>4.22213010544671E-2</v>
      </c>
      <c r="E2142">
        <v>0.26306630492335098</v>
      </c>
      <c r="F2142">
        <v>2142</v>
      </c>
      <c r="G2142">
        <v>0</v>
      </c>
    </row>
    <row r="2143" spans="1:7">
      <c r="A2143" t="s">
        <v>9787</v>
      </c>
      <c r="B2143">
        <v>2.2045034629285398</v>
      </c>
      <c r="C2143">
        <v>-2.4724593103507999</v>
      </c>
      <c r="D2143">
        <v>4.2189319181670903E-2</v>
      </c>
      <c r="E2143">
        <v>0.26306630492335098</v>
      </c>
      <c r="F2143">
        <v>2141</v>
      </c>
      <c r="G2143">
        <v>0</v>
      </c>
    </row>
    <row r="2144" spans="1:7">
      <c r="A2144" t="s">
        <v>10441</v>
      </c>
      <c r="B2144">
        <v>3.96808571721736</v>
      </c>
      <c r="C2144">
        <v>1.31780475061601</v>
      </c>
      <c r="D2144">
        <v>4.2225383226031102E-2</v>
      </c>
      <c r="E2144">
        <v>0.26306630492335098</v>
      </c>
      <c r="F2144">
        <v>2143</v>
      </c>
      <c r="G2144">
        <v>0</v>
      </c>
    </row>
    <row r="2145" spans="1:7">
      <c r="A2145" t="s">
        <v>8244</v>
      </c>
      <c r="B2145">
        <v>6.0614778602590098</v>
      </c>
      <c r="C2145">
        <v>-0.86087357360699801</v>
      </c>
      <c r="D2145">
        <v>4.2266075174806697E-2</v>
      </c>
      <c r="E2145">
        <v>0.263197000773714</v>
      </c>
      <c r="F2145">
        <v>2144</v>
      </c>
      <c r="G2145">
        <v>0</v>
      </c>
    </row>
    <row r="2146" spans="1:7">
      <c r="A2146" t="s">
        <v>3275</v>
      </c>
      <c r="B2146">
        <v>5.6686631182671503</v>
      </c>
      <c r="C2146">
        <v>-0.67456045239525497</v>
      </c>
      <c r="D2146">
        <v>4.2325336946748802E-2</v>
      </c>
      <c r="E2146">
        <v>0.26327028976588501</v>
      </c>
      <c r="F2146">
        <v>2146</v>
      </c>
      <c r="G2146">
        <v>0</v>
      </c>
    </row>
    <row r="2147" spans="1:7">
      <c r="A2147" t="s">
        <v>4949</v>
      </c>
      <c r="B2147">
        <v>1.83916443868766</v>
      </c>
      <c r="C2147">
        <v>-3.0856152321671599</v>
      </c>
      <c r="D2147">
        <v>4.2307427782516303E-2</v>
      </c>
      <c r="E2147">
        <v>0.26327028976588501</v>
      </c>
      <c r="F2147">
        <v>2145</v>
      </c>
      <c r="G2147">
        <v>0</v>
      </c>
    </row>
    <row r="2148" spans="1:7">
      <c r="A2148" t="s">
        <v>12916</v>
      </c>
      <c r="B2148">
        <v>1.57048112376006</v>
      </c>
      <c r="C2148">
        <v>-2.5219954875666102</v>
      </c>
      <c r="D2148">
        <v>4.2337001882057801E-2</v>
      </c>
      <c r="E2148">
        <v>0.26327028976588501</v>
      </c>
      <c r="F2148">
        <v>2147</v>
      </c>
      <c r="G2148">
        <v>0</v>
      </c>
    </row>
    <row r="2149" spans="1:7">
      <c r="A2149" t="s">
        <v>210</v>
      </c>
      <c r="B2149">
        <v>3.5323749777424398</v>
      </c>
      <c r="C2149">
        <v>1.56109963163956</v>
      </c>
      <c r="D2149">
        <v>4.2414094616445998E-2</v>
      </c>
      <c r="E2149">
        <v>0.26362689814905499</v>
      </c>
      <c r="F2149">
        <v>2148</v>
      </c>
      <c r="G2149">
        <v>0</v>
      </c>
    </row>
    <row r="2150" spans="1:7">
      <c r="A2150" t="s">
        <v>183</v>
      </c>
      <c r="B2150">
        <v>2.97741110268572</v>
      </c>
      <c r="C2150">
        <v>1.9904168577122801</v>
      </c>
      <c r="D2150">
        <v>4.2527481808684597E-2</v>
      </c>
      <c r="E2150">
        <v>0.26396299843224003</v>
      </c>
      <c r="F2150">
        <v>2151</v>
      </c>
      <c r="G2150">
        <v>0</v>
      </c>
    </row>
    <row r="2151" spans="1:7">
      <c r="A2151" t="s">
        <v>4952</v>
      </c>
      <c r="B2151">
        <v>4.2355014725456996</v>
      </c>
      <c r="C2151">
        <v>1.8711848180349999</v>
      </c>
      <c r="D2151">
        <v>4.25173757594699E-2</v>
      </c>
      <c r="E2151">
        <v>0.26396299843224003</v>
      </c>
      <c r="F2151">
        <v>2149</v>
      </c>
      <c r="G2151">
        <v>0</v>
      </c>
    </row>
    <row r="2152" spans="1:7">
      <c r="A2152" t="s">
        <v>5970</v>
      </c>
      <c r="B2152">
        <v>4.8495674545298</v>
      </c>
      <c r="C2152">
        <v>-0.87740227758638001</v>
      </c>
      <c r="D2152">
        <v>4.2526214151396603E-2</v>
      </c>
      <c r="E2152">
        <v>0.26396299843224003</v>
      </c>
      <c r="F2152">
        <v>2150</v>
      </c>
      <c r="G2152">
        <v>0</v>
      </c>
    </row>
    <row r="2153" spans="1:7">
      <c r="A2153" t="s">
        <v>9353</v>
      </c>
      <c r="B2153">
        <v>1.00265468703327</v>
      </c>
      <c r="C2153">
        <v>-3.3518816873019999</v>
      </c>
      <c r="D2153">
        <v>4.2554538291974198E-2</v>
      </c>
      <c r="E2153">
        <v>0.264008197368099</v>
      </c>
      <c r="F2153">
        <v>2152</v>
      </c>
      <c r="G2153">
        <v>0</v>
      </c>
    </row>
    <row r="2154" spans="1:7">
      <c r="A2154" t="s">
        <v>4248</v>
      </c>
      <c r="B2154">
        <v>5.9629091901368598</v>
      </c>
      <c r="C2154">
        <v>-1.0299194498090201</v>
      </c>
      <c r="D2154">
        <v>4.25836097619589E-2</v>
      </c>
      <c r="E2154">
        <v>0.26406584948068401</v>
      </c>
      <c r="F2154">
        <v>2153</v>
      </c>
      <c r="G2154">
        <v>0</v>
      </c>
    </row>
    <row r="2155" spans="1:7">
      <c r="A2155" t="s">
        <v>1154</v>
      </c>
      <c r="B2155">
        <v>5.6127596960509099</v>
      </c>
      <c r="C2155">
        <v>-0.92193241243674995</v>
      </c>
      <c r="D2155">
        <v>4.2625588404009797E-2</v>
      </c>
      <c r="E2155">
        <v>0.26408084955078198</v>
      </c>
      <c r="F2155">
        <v>2155</v>
      </c>
      <c r="G2155">
        <v>0</v>
      </c>
    </row>
    <row r="2156" spans="1:7">
      <c r="A2156" t="s">
        <v>12777</v>
      </c>
      <c r="B2156">
        <v>5.1023971519807603</v>
      </c>
      <c r="C2156">
        <v>-1.1053634332553</v>
      </c>
      <c r="D2156">
        <v>4.2617778999655999E-2</v>
      </c>
      <c r="E2156">
        <v>0.26408084955078198</v>
      </c>
      <c r="F2156">
        <v>2154</v>
      </c>
      <c r="G2156">
        <v>0</v>
      </c>
    </row>
    <row r="2157" spans="1:7">
      <c r="A2157" t="s">
        <v>11740</v>
      </c>
      <c r="B2157">
        <v>4.1368529403676702</v>
      </c>
      <c r="C2157">
        <v>0.87888044276756505</v>
      </c>
      <c r="D2157">
        <v>4.2740235114269498E-2</v>
      </c>
      <c r="E2157">
        <v>0.26466831122941198</v>
      </c>
      <c r="F2157">
        <v>2156</v>
      </c>
      <c r="G2157">
        <v>0</v>
      </c>
    </row>
    <row r="2158" spans="1:7">
      <c r="A2158" t="s">
        <v>352</v>
      </c>
      <c r="B2158">
        <v>0.65309711331679798</v>
      </c>
      <c r="C2158">
        <v>-3.5698686281260299</v>
      </c>
      <c r="D2158">
        <v>4.2805956329105797E-2</v>
      </c>
      <c r="E2158">
        <v>0.26482962138549199</v>
      </c>
      <c r="F2158">
        <v>2158</v>
      </c>
      <c r="G2158">
        <v>0</v>
      </c>
    </row>
    <row r="2159" spans="1:7">
      <c r="A2159" t="s">
        <v>5288</v>
      </c>
      <c r="B2159">
        <v>1.1534894929999899</v>
      </c>
      <c r="C2159">
        <v>-3.7939354928664799</v>
      </c>
      <c r="D2159">
        <v>4.2803323175756199E-2</v>
      </c>
      <c r="E2159">
        <v>0.26482962138549199</v>
      </c>
      <c r="F2159">
        <v>2157</v>
      </c>
      <c r="G2159">
        <v>0</v>
      </c>
    </row>
    <row r="2160" spans="1:7">
      <c r="A2160" t="s">
        <v>9058</v>
      </c>
      <c r="B2160">
        <v>3.8718204095152999</v>
      </c>
      <c r="C2160">
        <v>-1.71121364453245</v>
      </c>
      <c r="D2160">
        <v>4.2830001914228498E-2</v>
      </c>
      <c r="E2160">
        <v>0.264855653338057</v>
      </c>
      <c r="F2160">
        <v>2159</v>
      </c>
      <c r="G2160">
        <v>0</v>
      </c>
    </row>
    <row r="2161" spans="1:7">
      <c r="A2161" t="s">
        <v>1824</v>
      </c>
      <c r="B2161">
        <v>3.5920858473214099</v>
      </c>
      <c r="C2161">
        <v>-1.4101850738489099</v>
      </c>
      <c r="D2161">
        <v>4.2896777275449403E-2</v>
      </c>
      <c r="E2161">
        <v>0.265145774724317</v>
      </c>
      <c r="F2161">
        <v>2160</v>
      </c>
      <c r="G2161">
        <v>0</v>
      </c>
    </row>
    <row r="2162" spans="1:7">
      <c r="A2162" t="s">
        <v>3798</v>
      </c>
      <c r="B2162">
        <v>9.0215109104951399</v>
      </c>
      <c r="C2162">
        <v>0.67158020371974902</v>
      </c>
      <c r="D2162">
        <v>4.3031489811168097E-2</v>
      </c>
      <c r="E2162">
        <v>0.26585535421976197</v>
      </c>
      <c r="F2162">
        <v>2161</v>
      </c>
      <c r="G2162">
        <v>0</v>
      </c>
    </row>
    <row r="2163" spans="1:7">
      <c r="A2163" t="s">
        <v>4097</v>
      </c>
      <c r="B2163">
        <v>6.8495453255444003</v>
      </c>
      <c r="C2163">
        <v>0.51070067300953903</v>
      </c>
      <c r="D2163">
        <v>4.3127680034136702E-2</v>
      </c>
      <c r="E2163">
        <v>0.26632639044207201</v>
      </c>
      <c r="F2163">
        <v>2162</v>
      </c>
      <c r="G2163">
        <v>0</v>
      </c>
    </row>
    <row r="2164" spans="1:7">
      <c r="A2164" t="s">
        <v>1157</v>
      </c>
      <c r="B2164">
        <v>3.15366870558484</v>
      </c>
      <c r="C2164">
        <v>-2.62436891659386</v>
      </c>
      <c r="D2164">
        <v>4.3176189227288497E-2</v>
      </c>
      <c r="E2164">
        <v>0.266402755119025</v>
      </c>
      <c r="F2164">
        <v>2163</v>
      </c>
      <c r="G2164">
        <v>0</v>
      </c>
    </row>
    <row r="2165" spans="1:7">
      <c r="A2165" t="s">
        <v>2078</v>
      </c>
      <c r="B2165">
        <v>6.7458970747504896</v>
      </c>
      <c r="C2165">
        <v>-0.64446298182635198</v>
      </c>
      <c r="D2165">
        <v>4.3179953717142498E-2</v>
      </c>
      <c r="E2165">
        <v>0.266402755119025</v>
      </c>
      <c r="F2165">
        <v>2164</v>
      </c>
      <c r="G2165">
        <v>0</v>
      </c>
    </row>
    <row r="2166" spans="1:7">
      <c r="A2166" t="s">
        <v>9835</v>
      </c>
      <c r="B2166">
        <v>3.8494220268820798</v>
      </c>
      <c r="C2166">
        <v>-0.96696589919404397</v>
      </c>
      <c r="D2166">
        <v>4.3211936949158598E-2</v>
      </c>
      <c r="E2166">
        <v>0.26647693774051601</v>
      </c>
      <c r="F2166">
        <v>2165</v>
      </c>
      <c r="G2166">
        <v>0</v>
      </c>
    </row>
    <row r="2167" spans="1:7">
      <c r="A2167" t="s">
        <v>10488</v>
      </c>
      <c r="B2167">
        <v>3.95982384676253</v>
      </c>
      <c r="C2167">
        <v>-2.8035539484666399</v>
      </c>
      <c r="D2167">
        <v>4.3235893669952903E-2</v>
      </c>
      <c r="E2167">
        <v>0.26650157727956703</v>
      </c>
      <c r="F2167">
        <v>2166</v>
      </c>
      <c r="G2167">
        <v>0</v>
      </c>
    </row>
    <row r="2168" spans="1:7">
      <c r="A2168" t="s">
        <v>7344</v>
      </c>
      <c r="B2168">
        <v>3.3820405389469999</v>
      </c>
      <c r="C2168">
        <v>1.99222526418145</v>
      </c>
      <c r="D2168">
        <v>4.3317302608470699E-2</v>
      </c>
      <c r="E2168">
        <v>0.266880160187214</v>
      </c>
      <c r="F2168">
        <v>2167</v>
      </c>
      <c r="G2168">
        <v>0</v>
      </c>
    </row>
    <row r="2169" spans="1:7">
      <c r="A2169" t="s">
        <v>9822</v>
      </c>
      <c r="B2169">
        <v>10.5469984508771</v>
      </c>
      <c r="C2169">
        <v>-0.27929141557346998</v>
      </c>
      <c r="D2169">
        <v>4.3378536943954202E-2</v>
      </c>
      <c r="E2169">
        <v>0.267134154399784</v>
      </c>
      <c r="F2169">
        <v>2168</v>
      </c>
      <c r="G2169">
        <v>0</v>
      </c>
    </row>
    <row r="2170" spans="1:7">
      <c r="A2170" t="s">
        <v>9752</v>
      </c>
      <c r="B2170">
        <v>4.5711963396152102</v>
      </c>
      <c r="C2170">
        <v>-1.1115397511848299</v>
      </c>
      <c r="D2170">
        <v>4.3426476835987098E-2</v>
      </c>
      <c r="E2170">
        <v>0.26730608217485702</v>
      </c>
      <c r="F2170">
        <v>2169</v>
      </c>
      <c r="G2170">
        <v>0</v>
      </c>
    </row>
    <row r="2171" spans="1:7">
      <c r="A2171" t="s">
        <v>4147</v>
      </c>
      <c r="B2171">
        <v>6.0692846669451299</v>
      </c>
      <c r="C2171">
        <v>-0.52939320262116696</v>
      </c>
      <c r="D2171">
        <v>4.3528870020299301E-2</v>
      </c>
      <c r="E2171">
        <v>0.267812877253924</v>
      </c>
      <c r="F2171">
        <v>2170</v>
      </c>
      <c r="G2171">
        <v>0</v>
      </c>
    </row>
    <row r="2172" spans="1:7">
      <c r="A2172" t="s">
        <v>5486</v>
      </c>
      <c r="B2172">
        <v>4.5755452817075497</v>
      </c>
      <c r="C2172">
        <v>-1.3483261402047699</v>
      </c>
      <c r="D2172">
        <v>4.3564536191587101E-2</v>
      </c>
      <c r="E2172">
        <v>0.267908854303952</v>
      </c>
      <c r="F2172">
        <v>2171</v>
      </c>
      <c r="G2172">
        <v>0</v>
      </c>
    </row>
    <row r="2173" spans="1:7">
      <c r="A2173" t="s">
        <v>317</v>
      </c>
      <c r="B2173">
        <v>1.6288767719103701</v>
      </c>
      <c r="C2173">
        <v>-2.0237491441811599</v>
      </c>
      <c r="D2173">
        <v>4.3678954143473697E-2</v>
      </c>
      <c r="E2173">
        <v>0.26799527425069702</v>
      </c>
      <c r="F2173">
        <v>2176</v>
      </c>
      <c r="G2173">
        <v>0</v>
      </c>
    </row>
    <row r="2174" spans="1:7">
      <c r="A2174" t="s">
        <v>5148</v>
      </c>
      <c r="B2174">
        <v>3.1931742823048999</v>
      </c>
      <c r="C2174">
        <v>-1.648863700345</v>
      </c>
      <c r="D2174">
        <v>4.3601343285536498E-2</v>
      </c>
      <c r="E2174">
        <v>0.26799527425069702</v>
      </c>
      <c r="F2174">
        <v>2172</v>
      </c>
      <c r="G2174">
        <v>0</v>
      </c>
    </row>
    <row r="2175" spans="1:7">
      <c r="A2175" t="s">
        <v>10000</v>
      </c>
      <c r="B2175">
        <v>-4.4717332871334198E-2</v>
      </c>
      <c r="C2175">
        <v>-4.5674468425661301</v>
      </c>
      <c r="D2175">
        <v>4.3673729241220101E-2</v>
      </c>
      <c r="E2175">
        <v>0.26799527425069702</v>
      </c>
      <c r="F2175">
        <v>2175</v>
      </c>
      <c r="G2175">
        <v>0</v>
      </c>
    </row>
    <row r="2176" spans="1:7">
      <c r="A2176" t="s">
        <v>12066</v>
      </c>
      <c r="B2176">
        <v>5.3107413955912497</v>
      </c>
      <c r="C2176">
        <v>0.99636718082103803</v>
      </c>
      <c r="D2176">
        <v>4.3672730521246601E-2</v>
      </c>
      <c r="E2176">
        <v>0.26799527425069702</v>
      </c>
      <c r="F2176">
        <v>2174</v>
      </c>
      <c r="G2176">
        <v>0</v>
      </c>
    </row>
    <row r="2177" spans="1:7">
      <c r="A2177" t="s">
        <v>12626</v>
      </c>
      <c r="B2177">
        <v>8.7691617740259193</v>
      </c>
      <c r="C2177">
        <v>0.627738075899542</v>
      </c>
      <c r="D2177">
        <v>4.3660070777563398E-2</v>
      </c>
      <c r="E2177">
        <v>0.26799527425069702</v>
      </c>
      <c r="F2177">
        <v>2173</v>
      </c>
      <c r="G2177">
        <v>0</v>
      </c>
    </row>
    <row r="2178" spans="1:7">
      <c r="A2178" t="s">
        <v>4721</v>
      </c>
      <c r="B2178">
        <v>3.07250878564972</v>
      </c>
      <c r="C2178">
        <v>-2.25501945090905</v>
      </c>
      <c r="D2178">
        <v>4.3749212180198498E-2</v>
      </c>
      <c r="E2178">
        <v>0.26817985850221798</v>
      </c>
      <c r="F2178">
        <v>2178</v>
      </c>
      <c r="G2178">
        <v>0</v>
      </c>
    </row>
    <row r="2179" spans="1:7">
      <c r="A2179" t="s">
        <v>8318</v>
      </c>
      <c r="B2179">
        <v>5.7211423054419903</v>
      </c>
      <c r="C2179">
        <v>-1.18331701558715</v>
      </c>
      <c r="D2179">
        <v>4.3743533367406502E-2</v>
      </c>
      <c r="E2179">
        <v>0.26817985850221798</v>
      </c>
      <c r="F2179">
        <v>2177</v>
      </c>
      <c r="G2179">
        <v>0</v>
      </c>
    </row>
    <row r="2180" spans="1:7">
      <c r="A2180" t="s">
        <v>11040</v>
      </c>
      <c r="B2180">
        <v>0.96815072581329498</v>
      </c>
      <c r="C2180">
        <v>-3.0904447833041502</v>
      </c>
      <c r="D2180">
        <v>4.3811248883117902E-2</v>
      </c>
      <c r="E2180">
        <v>0.26843689024254502</v>
      </c>
      <c r="F2180">
        <v>2179</v>
      </c>
      <c r="G2180">
        <v>0</v>
      </c>
    </row>
    <row r="2181" spans="1:7">
      <c r="A2181" t="s">
        <v>8093</v>
      </c>
      <c r="B2181">
        <v>-1.72234079334204</v>
      </c>
      <c r="C2181">
        <v>-4.5374923233982098</v>
      </c>
      <c r="D2181">
        <v>4.3841211186245198E-2</v>
      </c>
      <c r="E2181">
        <v>0.26849725254475199</v>
      </c>
      <c r="F2181">
        <v>2180</v>
      </c>
      <c r="G2181">
        <v>0</v>
      </c>
    </row>
    <row r="2182" spans="1:7">
      <c r="A2182" t="s">
        <v>10638</v>
      </c>
      <c r="B2182">
        <v>2.0841978320564398</v>
      </c>
      <c r="C2182">
        <v>-2.0361532565339702</v>
      </c>
      <c r="D2182">
        <v>4.3951397032412701E-2</v>
      </c>
      <c r="E2182">
        <v>0.26904864822546598</v>
      </c>
      <c r="F2182">
        <v>2181</v>
      </c>
      <c r="G2182">
        <v>0</v>
      </c>
    </row>
    <row r="2183" spans="1:7">
      <c r="A2183" t="s">
        <v>7580</v>
      </c>
      <c r="B2183">
        <v>8.82255983383744</v>
      </c>
      <c r="C2183">
        <v>0.78850575765585496</v>
      </c>
      <c r="D2183">
        <v>4.39860154957969E-2</v>
      </c>
      <c r="E2183">
        <v>0.269124191875452</v>
      </c>
      <c r="F2183">
        <v>2182</v>
      </c>
      <c r="G2183">
        <v>0</v>
      </c>
    </row>
    <row r="2184" spans="1:7">
      <c r="A2184" t="s">
        <v>9191</v>
      </c>
      <c r="B2184">
        <v>5.1133497840204596</v>
      </c>
      <c r="C2184">
        <v>-0.67503051088927701</v>
      </c>
      <c r="D2184">
        <v>4.4004052944656799E-2</v>
      </c>
      <c r="E2184">
        <v>0.269124191875452</v>
      </c>
      <c r="F2184">
        <v>2183</v>
      </c>
      <c r="G2184">
        <v>0</v>
      </c>
    </row>
    <row r="2185" spans="1:7">
      <c r="A2185" t="s">
        <v>10293</v>
      </c>
      <c r="B2185">
        <v>6.3574408714964603</v>
      </c>
      <c r="C2185">
        <v>-0.72657907076820305</v>
      </c>
      <c r="D2185">
        <v>4.4058716991088501E-2</v>
      </c>
      <c r="E2185">
        <v>0.26933513303480899</v>
      </c>
      <c r="F2185">
        <v>2184</v>
      </c>
      <c r="G2185">
        <v>0</v>
      </c>
    </row>
    <row r="2186" spans="1:7">
      <c r="A2186" t="s">
        <v>2587</v>
      </c>
      <c r="B2186">
        <v>9.1411849400354299</v>
      </c>
      <c r="C2186">
        <v>0.65659128118145704</v>
      </c>
      <c r="D2186">
        <v>4.4105902739818903E-2</v>
      </c>
      <c r="E2186">
        <v>0.269500186489392</v>
      </c>
      <c r="F2186">
        <v>2185</v>
      </c>
      <c r="G2186">
        <v>0</v>
      </c>
    </row>
    <row r="2187" spans="1:7">
      <c r="A2187" t="s">
        <v>3526</v>
      </c>
      <c r="B2187">
        <v>4.3304241269941404</v>
      </c>
      <c r="C2187">
        <v>-1.32312146370186</v>
      </c>
      <c r="D2187">
        <v>4.4152135465512499E-2</v>
      </c>
      <c r="E2187">
        <v>0.269557299051076</v>
      </c>
      <c r="F2187">
        <v>2186</v>
      </c>
      <c r="G2187">
        <v>0</v>
      </c>
    </row>
    <row r="2188" spans="1:7">
      <c r="A2188" t="s">
        <v>4183</v>
      </c>
      <c r="B2188">
        <v>2.7133285268748502</v>
      </c>
      <c r="C2188">
        <v>-2.4300530019083899</v>
      </c>
      <c r="D2188">
        <v>4.4175819813029399E-2</v>
      </c>
      <c r="E2188">
        <v>0.269557299051076</v>
      </c>
      <c r="F2188">
        <v>2188</v>
      </c>
      <c r="G2188">
        <v>0</v>
      </c>
    </row>
    <row r="2189" spans="1:7">
      <c r="A2189" t="s">
        <v>4834</v>
      </c>
      <c r="B2189">
        <v>5.12548693595134</v>
      </c>
      <c r="C2189">
        <v>-0.746940123428113</v>
      </c>
      <c r="D2189">
        <v>4.4166816386460798E-2</v>
      </c>
      <c r="E2189">
        <v>0.269557299051076</v>
      </c>
      <c r="F2189">
        <v>2187</v>
      </c>
      <c r="G2189">
        <v>0</v>
      </c>
    </row>
    <row r="2190" spans="1:7">
      <c r="A2190" t="s">
        <v>651</v>
      </c>
      <c r="B2190">
        <v>8.6040250501481292</v>
      </c>
      <c r="C2190">
        <v>-0.30966107770023599</v>
      </c>
      <c r="D2190">
        <v>4.4222280533698997E-2</v>
      </c>
      <c r="E2190">
        <v>0.26959436867827202</v>
      </c>
      <c r="F2190">
        <v>2190</v>
      </c>
      <c r="G2190">
        <v>0</v>
      </c>
    </row>
    <row r="2191" spans="1:7">
      <c r="A2191" t="s">
        <v>11409</v>
      </c>
      <c r="B2191">
        <v>6.0510466856890099</v>
      </c>
      <c r="C2191">
        <v>0.62301572615846901</v>
      </c>
      <c r="D2191">
        <v>4.4211438465712898E-2</v>
      </c>
      <c r="E2191">
        <v>0.26959436867827202</v>
      </c>
      <c r="F2191">
        <v>2189</v>
      </c>
      <c r="G2191">
        <v>0</v>
      </c>
    </row>
    <row r="2192" spans="1:7">
      <c r="A2192" t="s">
        <v>9760</v>
      </c>
      <c r="B2192">
        <v>0.56151806278123995</v>
      </c>
      <c r="C2192">
        <v>-3.3867105270549098</v>
      </c>
      <c r="D2192">
        <v>4.4254702453205598E-2</v>
      </c>
      <c r="E2192">
        <v>0.26966888747272799</v>
      </c>
      <c r="F2192">
        <v>2191</v>
      </c>
      <c r="G2192">
        <v>0</v>
      </c>
    </row>
    <row r="2193" spans="1:7">
      <c r="A2193" t="s">
        <v>4775</v>
      </c>
      <c r="B2193">
        <v>5.33771554262532</v>
      </c>
      <c r="C2193">
        <v>1.02757662022014</v>
      </c>
      <c r="D2193">
        <v>4.4290986424264399E-2</v>
      </c>
      <c r="E2193">
        <v>0.269766861199979</v>
      </c>
      <c r="F2193">
        <v>2192</v>
      </c>
      <c r="G2193">
        <v>0</v>
      </c>
    </row>
    <row r="2194" spans="1:7">
      <c r="A2194" t="s">
        <v>3308</v>
      </c>
      <c r="B2194">
        <v>4.1773358312972899</v>
      </c>
      <c r="C2194">
        <v>-2.0585634276846299</v>
      </c>
      <c r="D2194">
        <v>4.43232225788351E-2</v>
      </c>
      <c r="E2194">
        <v>0.269840102439593</v>
      </c>
      <c r="F2194">
        <v>2193</v>
      </c>
      <c r="G2194">
        <v>0</v>
      </c>
    </row>
    <row r="2195" spans="1:7">
      <c r="A2195" t="s">
        <v>2236</v>
      </c>
      <c r="B2195">
        <v>3.7389500882614701</v>
      </c>
      <c r="C2195">
        <v>-1.73598965289086</v>
      </c>
      <c r="D2195">
        <v>4.43797606334001E-2</v>
      </c>
      <c r="E2195">
        <v>0.26985111064275502</v>
      </c>
      <c r="F2195">
        <v>2195</v>
      </c>
      <c r="G2195">
        <v>0</v>
      </c>
    </row>
    <row r="2196" spans="1:7">
      <c r="A2196" t="s">
        <v>5615</v>
      </c>
      <c r="B2196">
        <v>5.8784978507879799</v>
      </c>
      <c r="C2196">
        <v>0.81067847249338998</v>
      </c>
      <c r="D2196">
        <v>4.4379062051498101E-2</v>
      </c>
      <c r="E2196">
        <v>0.26985111064275502</v>
      </c>
      <c r="F2196">
        <v>2194</v>
      </c>
      <c r="G2196">
        <v>0</v>
      </c>
    </row>
    <row r="2197" spans="1:7">
      <c r="A2197" t="s">
        <v>13299</v>
      </c>
      <c r="B2197">
        <v>0.92070786297935903</v>
      </c>
      <c r="C2197">
        <v>-2.9955590576362701</v>
      </c>
      <c r="D2197">
        <v>4.43856669142004E-2</v>
      </c>
      <c r="E2197">
        <v>0.26985111064275502</v>
      </c>
      <c r="F2197">
        <v>2196</v>
      </c>
      <c r="G2197">
        <v>0</v>
      </c>
    </row>
    <row r="2198" spans="1:7">
      <c r="A2198" t="s">
        <v>1996</v>
      </c>
      <c r="B2198">
        <v>8.0239180802016694</v>
      </c>
      <c r="C2198">
        <v>0.76685045821639397</v>
      </c>
      <c r="D2198">
        <v>4.4526020987194298E-2</v>
      </c>
      <c r="E2198">
        <v>0.27046653141438698</v>
      </c>
      <c r="F2198">
        <v>2197</v>
      </c>
      <c r="G2198">
        <v>0</v>
      </c>
    </row>
    <row r="2199" spans="1:7">
      <c r="A2199" t="s">
        <v>3838</v>
      </c>
      <c r="B2199">
        <v>7.6309343905370604</v>
      </c>
      <c r="C2199">
        <v>0.68176482155500695</v>
      </c>
      <c r="D2199">
        <v>4.45274088868867E-2</v>
      </c>
      <c r="E2199">
        <v>0.27046653141438698</v>
      </c>
      <c r="F2199">
        <v>2198</v>
      </c>
      <c r="G2199">
        <v>0</v>
      </c>
    </row>
    <row r="2200" spans="1:7">
      <c r="A2200" t="s">
        <v>4259</v>
      </c>
      <c r="B2200">
        <v>4.12287998160184</v>
      </c>
      <c r="C2200">
        <v>0.99622112439154697</v>
      </c>
      <c r="D2200">
        <v>4.4564946004493601E-2</v>
      </c>
      <c r="E2200">
        <v>0.27057143888403501</v>
      </c>
      <c r="F2200">
        <v>2199</v>
      </c>
      <c r="G2200">
        <v>0</v>
      </c>
    </row>
    <row r="2201" spans="1:7">
      <c r="A2201" t="s">
        <v>32</v>
      </c>
      <c r="B2201">
        <v>4.77001911402159</v>
      </c>
      <c r="C2201">
        <v>1.03880057004091</v>
      </c>
      <c r="D2201">
        <v>4.4596392441406299E-2</v>
      </c>
      <c r="E2201">
        <v>0.27063928885691602</v>
      </c>
      <c r="F2201">
        <v>2200</v>
      </c>
      <c r="G2201">
        <v>0</v>
      </c>
    </row>
    <row r="2202" spans="1:7">
      <c r="A2202" t="s">
        <v>9051</v>
      </c>
      <c r="B2202">
        <v>11.444140100444899</v>
      </c>
      <c r="C2202">
        <v>0.46803527303386799</v>
      </c>
      <c r="D2202">
        <v>4.46685461163078E-2</v>
      </c>
      <c r="E2202">
        <v>0.27095400236202899</v>
      </c>
      <c r="F2202">
        <v>2201</v>
      </c>
      <c r="G2202">
        <v>0</v>
      </c>
    </row>
    <row r="2203" spans="1:7">
      <c r="A2203" t="s">
        <v>5701</v>
      </c>
      <c r="B2203">
        <v>0.120223828800431</v>
      </c>
      <c r="C2203">
        <v>-4.6892337975761</v>
      </c>
      <c r="D2203">
        <v>4.4770171611898599E-2</v>
      </c>
      <c r="E2203">
        <v>0.27142081333949197</v>
      </c>
      <c r="F2203">
        <v>2202</v>
      </c>
      <c r="G2203">
        <v>0</v>
      </c>
    </row>
    <row r="2204" spans="1:7">
      <c r="A2204" t="s">
        <v>6217</v>
      </c>
      <c r="B2204">
        <v>3.62386575865838</v>
      </c>
      <c r="C2204">
        <v>1.3978294989622599</v>
      </c>
      <c r="D2204">
        <v>4.4786162219077198E-2</v>
      </c>
      <c r="E2204">
        <v>0.27142081333949197</v>
      </c>
      <c r="F2204">
        <v>2203</v>
      </c>
      <c r="G2204">
        <v>0</v>
      </c>
    </row>
    <row r="2205" spans="1:7">
      <c r="A2205" t="s">
        <v>3562</v>
      </c>
      <c r="B2205">
        <v>5.7704439642517498</v>
      </c>
      <c r="C2205">
        <v>-0.62725835122695806</v>
      </c>
      <c r="D2205">
        <v>4.4838604173099997E-2</v>
      </c>
      <c r="E2205">
        <v>0.27161533771100599</v>
      </c>
      <c r="F2205">
        <v>2204</v>
      </c>
      <c r="G2205">
        <v>0</v>
      </c>
    </row>
    <row r="2206" spans="1:7">
      <c r="A2206" t="s">
        <v>4400</v>
      </c>
      <c r="B2206">
        <v>5.3238057760541402</v>
      </c>
      <c r="C2206">
        <v>-0.91487184955572198</v>
      </c>
      <c r="D2206">
        <v>4.4971653465795999E-2</v>
      </c>
      <c r="E2206">
        <v>0.27182233939801098</v>
      </c>
      <c r="F2206">
        <v>2207</v>
      </c>
      <c r="G2206">
        <v>0</v>
      </c>
    </row>
    <row r="2207" spans="1:7">
      <c r="A2207" t="s">
        <v>5104</v>
      </c>
      <c r="B2207">
        <v>3.80660058403048</v>
      </c>
      <c r="C2207">
        <v>-2.23994799169229</v>
      </c>
      <c r="D2207">
        <v>4.49441811642632E-2</v>
      </c>
      <c r="E2207">
        <v>0.27182233939801098</v>
      </c>
      <c r="F2207">
        <v>2205</v>
      </c>
      <c r="G2207">
        <v>0</v>
      </c>
    </row>
    <row r="2208" spans="1:7">
      <c r="A2208" t="s">
        <v>7334</v>
      </c>
      <c r="B2208">
        <v>4.9772625825579997</v>
      </c>
      <c r="C2208">
        <v>1.08734684352412</v>
      </c>
      <c r="D2208">
        <v>4.49450045273583E-2</v>
      </c>
      <c r="E2208">
        <v>0.27182233939801098</v>
      </c>
      <c r="F2208">
        <v>2206</v>
      </c>
      <c r="G2208">
        <v>0</v>
      </c>
    </row>
    <row r="2209" spans="1:7">
      <c r="A2209" t="s">
        <v>8424</v>
      </c>
      <c r="B2209">
        <v>6.53964487200804</v>
      </c>
      <c r="C2209">
        <v>0.53949206827131002</v>
      </c>
      <c r="D2209">
        <v>4.4973425892009297E-2</v>
      </c>
      <c r="E2209">
        <v>0.27182233939801098</v>
      </c>
      <c r="F2209">
        <v>2208</v>
      </c>
      <c r="G2209">
        <v>0</v>
      </c>
    </row>
    <row r="2210" spans="1:7">
      <c r="A2210" t="s">
        <v>9892</v>
      </c>
      <c r="B2210">
        <v>8.1185967689816305</v>
      </c>
      <c r="C2210">
        <v>-0.41963364908893303</v>
      </c>
      <c r="D2210">
        <v>4.4974574768197599E-2</v>
      </c>
      <c r="E2210">
        <v>0.27182233939801098</v>
      </c>
      <c r="F2210">
        <v>2209</v>
      </c>
      <c r="G2210">
        <v>0</v>
      </c>
    </row>
    <row r="2211" spans="1:7">
      <c r="A2211" t="s">
        <v>7993</v>
      </c>
      <c r="B2211">
        <v>5.5411764872772702</v>
      </c>
      <c r="C2211">
        <v>-0.81443802650585695</v>
      </c>
      <c r="D2211">
        <v>4.5000608866422098E-2</v>
      </c>
      <c r="E2211">
        <v>0.271856619445973</v>
      </c>
      <c r="F2211">
        <v>2210</v>
      </c>
      <c r="G2211">
        <v>0</v>
      </c>
    </row>
    <row r="2212" spans="1:7">
      <c r="A2212" t="s">
        <v>10232</v>
      </c>
      <c r="B2212">
        <v>4.1707008113458404</v>
      </c>
      <c r="C2212">
        <v>-1.2301862350313599</v>
      </c>
      <c r="D2212">
        <v>4.5234663100759402E-2</v>
      </c>
      <c r="E2212">
        <v>0.27314698645781899</v>
      </c>
      <c r="F2212">
        <v>2211</v>
      </c>
      <c r="G2212">
        <v>0</v>
      </c>
    </row>
    <row r="2213" spans="1:7">
      <c r="A2213" t="s">
        <v>1623</v>
      </c>
      <c r="B2213">
        <v>8.0724428634881402</v>
      </c>
      <c r="C2213">
        <v>-0.58579591552536803</v>
      </c>
      <c r="D2213">
        <v>4.5326848796757503E-2</v>
      </c>
      <c r="E2213">
        <v>0.273213257705061</v>
      </c>
      <c r="F2213">
        <v>2213</v>
      </c>
      <c r="G2213">
        <v>0</v>
      </c>
    </row>
    <row r="2214" spans="1:7">
      <c r="A2214" t="s">
        <v>1804</v>
      </c>
      <c r="B2214">
        <v>10.9630746378847</v>
      </c>
      <c r="C2214">
        <v>0.42531777289372003</v>
      </c>
      <c r="D2214">
        <v>4.5350269992474698E-2</v>
      </c>
      <c r="E2214">
        <v>0.273213257705061</v>
      </c>
      <c r="F2214">
        <v>2215</v>
      </c>
      <c r="G2214">
        <v>0</v>
      </c>
    </row>
    <row r="2215" spans="1:7">
      <c r="A2215" t="s">
        <v>2565</v>
      </c>
      <c r="B2215">
        <v>5.1606186542092702</v>
      </c>
      <c r="C2215">
        <v>-1.17912233044668</v>
      </c>
      <c r="D2215">
        <v>4.5335399550361699E-2</v>
      </c>
      <c r="E2215">
        <v>0.273213257705061</v>
      </c>
      <c r="F2215">
        <v>2214</v>
      </c>
      <c r="G2215">
        <v>0</v>
      </c>
    </row>
    <row r="2216" spans="1:7">
      <c r="A2216" t="s">
        <v>4496</v>
      </c>
      <c r="B2216">
        <v>6.3127901824728703</v>
      </c>
      <c r="C2216">
        <v>-1.1946640919071501</v>
      </c>
      <c r="D2216">
        <v>4.5365929372201602E-2</v>
      </c>
      <c r="E2216">
        <v>0.273213257705061</v>
      </c>
      <c r="F2216">
        <v>2216</v>
      </c>
      <c r="G2216">
        <v>0</v>
      </c>
    </row>
    <row r="2217" spans="1:7">
      <c r="A2217" t="s">
        <v>7453</v>
      </c>
      <c r="B2217">
        <v>11.269183821386701</v>
      </c>
      <c r="C2217">
        <v>0.54377356711456504</v>
      </c>
      <c r="D2217">
        <v>4.5276699336263701E-2</v>
      </c>
      <c r="E2217">
        <v>0.273213257705061</v>
      </c>
      <c r="F2217">
        <v>2212</v>
      </c>
      <c r="G2217">
        <v>0</v>
      </c>
    </row>
    <row r="2218" spans="1:7">
      <c r="A2218" t="s">
        <v>10021</v>
      </c>
      <c r="B2218">
        <v>-0.31145771894651803</v>
      </c>
      <c r="C2218">
        <v>3.9987174891821402</v>
      </c>
      <c r="D2218">
        <v>4.5382853062438E-2</v>
      </c>
      <c r="E2218">
        <v>0.273213257705061</v>
      </c>
      <c r="F2218">
        <v>2217</v>
      </c>
      <c r="G2218">
        <v>0</v>
      </c>
    </row>
    <row r="2219" spans="1:7">
      <c r="A2219" t="s">
        <v>12132</v>
      </c>
      <c r="B2219">
        <v>5.0049048238945604</v>
      </c>
      <c r="C2219">
        <v>0.70054588379289695</v>
      </c>
      <c r="D2219">
        <v>4.5388885146417902E-2</v>
      </c>
      <c r="E2219">
        <v>0.273213257705061</v>
      </c>
      <c r="F2219">
        <v>2218</v>
      </c>
      <c r="G2219">
        <v>0</v>
      </c>
    </row>
    <row r="2220" spans="1:7">
      <c r="A2220" t="s">
        <v>4032</v>
      </c>
      <c r="B2220">
        <v>10.588132367375</v>
      </c>
      <c r="C2220">
        <v>0.30985183185045001</v>
      </c>
      <c r="D2220">
        <v>4.54388198698885E-2</v>
      </c>
      <c r="E2220">
        <v>0.27339057416984303</v>
      </c>
      <c r="F2220">
        <v>2219</v>
      </c>
      <c r="G2220">
        <v>0</v>
      </c>
    </row>
    <row r="2221" spans="1:7">
      <c r="A2221" t="s">
        <v>6621</v>
      </c>
      <c r="B2221">
        <v>2.71884862772318</v>
      </c>
      <c r="C2221">
        <v>-1.9596015536704601</v>
      </c>
      <c r="D2221">
        <v>4.5556330632673503E-2</v>
      </c>
      <c r="E2221">
        <v>0.27397413075532601</v>
      </c>
      <c r="F2221">
        <v>2220</v>
      </c>
      <c r="G2221">
        <v>0</v>
      </c>
    </row>
    <row r="2222" spans="1:7">
      <c r="A2222" t="s">
        <v>5265</v>
      </c>
      <c r="B2222">
        <v>4.3229857127172</v>
      </c>
      <c r="C2222">
        <v>-1.22760098137497</v>
      </c>
      <c r="D2222">
        <v>4.5592111265919902E-2</v>
      </c>
      <c r="E2222">
        <v>0.27406586110369002</v>
      </c>
      <c r="F2222">
        <v>2221</v>
      </c>
      <c r="G2222">
        <v>0</v>
      </c>
    </row>
    <row r="2223" spans="1:7">
      <c r="A2223" t="s">
        <v>7122</v>
      </c>
      <c r="B2223">
        <v>5.4205705355332503</v>
      </c>
      <c r="C2223">
        <v>-1.1974449165976799</v>
      </c>
      <c r="D2223">
        <v>4.5646147574946797E-2</v>
      </c>
      <c r="E2223">
        <v>0.274267199042806</v>
      </c>
      <c r="F2223">
        <v>2222</v>
      </c>
      <c r="G2223">
        <v>0</v>
      </c>
    </row>
    <row r="2224" spans="1:7">
      <c r="A2224" t="s">
        <v>6868</v>
      </c>
      <c r="B2224">
        <v>9.4191110365446207</v>
      </c>
      <c r="C2224">
        <v>0.35661359838012402</v>
      </c>
      <c r="D2224">
        <v>4.5806713423395901E-2</v>
      </c>
      <c r="E2224">
        <v>0.27510815605747102</v>
      </c>
      <c r="F2224">
        <v>2223</v>
      </c>
      <c r="G2224">
        <v>0</v>
      </c>
    </row>
    <row r="2225" spans="1:7">
      <c r="A2225" t="s">
        <v>8084</v>
      </c>
      <c r="B2225">
        <v>9.3678660262366193</v>
      </c>
      <c r="C2225">
        <v>0.54664171685435803</v>
      </c>
      <c r="D2225">
        <v>4.5881582981071103E-2</v>
      </c>
      <c r="E2225">
        <v>0.27543390934365097</v>
      </c>
      <c r="F2225">
        <v>2224</v>
      </c>
      <c r="G2225">
        <v>0</v>
      </c>
    </row>
    <row r="2226" spans="1:7">
      <c r="A2226" t="s">
        <v>7158</v>
      </c>
      <c r="B2226">
        <v>8.6425652981218892</v>
      </c>
      <c r="C2226">
        <v>-0.48583570268632098</v>
      </c>
      <c r="D2226">
        <v>4.5974626280815598E-2</v>
      </c>
      <c r="E2226">
        <v>0.27586494020301</v>
      </c>
      <c r="F2226">
        <v>2225</v>
      </c>
      <c r="G2226">
        <v>0</v>
      </c>
    </row>
    <row r="2227" spans="1:7">
      <c r="A2227" t="s">
        <v>9701</v>
      </c>
      <c r="B2227">
        <v>3.3709944597943902</v>
      </c>
      <c r="C2227">
        <v>2.1275631052567499</v>
      </c>
      <c r="D2227">
        <v>4.5994708777762003E-2</v>
      </c>
      <c r="E2227">
        <v>0.27586494020301</v>
      </c>
      <c r="F2227">
        <v>2226</v>
      </c>
      <c r="G2227">
        <v>0</v>
      </c>
    </row>
    <row r="2228" spans="1:7">
      <c r="A2228" t="s">
        <v>3648</v>
      </c>
      <c r="B2228">
        <v>3.9971524689835398</v>
      </c>
      <c r="C2228">
        <v>1.26216022606585</v>
      </c>
      <c r="D2228">
        <v>4.6054170617175899E-2</v>
      </c>
      <c r="E2228">
        <v>0.27609754463848901</v>
      </c>
      <c r="F2228">
        <v>2227</v>
      </c>
      <c r="G2228">
        <v>0</v>
      </c>
    </row>
    <row r="2229" spans="1:7">
      <c r="A2229" t="s">
        <v>1587</v>
      </c>
      <c r="B2229">
        <v>8.5439044021892698</v>
      </c>
      <c r="C2229">
        <v>0.77258690709507005</v>
      </c>
      <c r="D2229">
        <v>4.61255334781649E-2</v>
      </c>
      <c r="E2229">
        <v>0.27615693741258801</v>
      </c>
      <c r="F2229">
        <v>2229</v>
      </c>
      <c r="G2229">
        <v>0</v>
      </c>
    </row>
    <row r="2230" spans="1:7">
      <c r="A2230" t="s">
        <v>7682</v>
      </c>
      <c r="B2230">
        <v>-1.72234079334204</v>
      </c>
      <c r="C2230">
        <v>-5.14110198140507</v>
      </c>
      <c r="D2230">
        <v>4.6167499386180602E-2</v>
      </c>
      <c r="E2230">
        <v>0.27615693741258801</v>
      </c>
      <c r="F2230">
        <v>2232</v>
      </c>
      <c r="G2230">
        <v>0</v>
      </c>
    </row>
    <row r="2231" spans="1:7">
      <c r="A2231" t="s">
        <v>8245</v>
      </c>
      <c r="B2231">
        <v>4.5496104049502</v>
      </c>
      <c r="C2231">
        <v>-0.86903165974184704</v>
      </c>
      <c r="D2231">
        <v>4.6160866034835102E-2</v>
      </c>
      <c r="E2231">
        <v>0.27615693741258801</v>
      </c>
      <c r="F2231">
        <v>2231</v>
      </c>
      <c r="G2231">
        <v>0</v>
      </c>
    </row>
    <row r="2232" spans="1:7">
      <c r="A2232" t="s">
        <v>10933</v>
      </c>
      <c r="B2232">
        <v>-3.47467013739821E-2</v>
      </c>
      <c r="C2232">
        <v>-3.8481883504217</v>
      </c>
      <c r="D2232">
        <v>4.6134490252911699E-2</v>
      </c>
      <c r="E2232">
        <v>0.27615693741258801</v>
      </c>
      <c r="F2232">
        <v>2230</v>
      </c>
      <c r="G2232">
        <v>0</v>
      </c>
    </row>
    <row r="2233" spans="1:7">
      <c r="A2233" t="s">
        <v>13273</v>
      </c>
      <c r="B2233">
        <v>7.64995824565906</v>
      </c>
      <c r="C2233">
        <v>0.65927807164422103</v>
      </c>
      <c r="D2233">
        <v>4.61011770574093E-2</v>
      </c>
      <c r="E2233">
        <v>0.27615693741258801</v>
      </c>
      <c r="F2233">
        <v>2228</v>
      </c>
      <c r="G2233">
        <v>0</v>
      </c>
    </row>
    <row r="2234" spans="1:7">
      <c r="A2234" t="s">
        <v>10145</v>
      </c>
      <c r="B2234">
        <v>10.488013955465901</v>
      </c>
      <c r="C2234">
        <v>0.626735227134535</v>
      </c>
      <c r="D2234">
        <v>4.6195166982359301E-2</v>
      </c>
      <c r="E2234">
        <v>0.27619868982600898</v>
      </c>
      <c r="F2234">
        <v>2233</v>
      </c>
      <c r="G2234">
        <v>0</v>
      </c>
    </row>
    <row r="2235" spans="1:7">
      <c r="A2235" t="s">
        <v>5770</v>
      </c>
      <c r="B2235">
        <v>-1.72234079334204</v>
      </c>
      <c r="C2235">
        <v>-4.6077810186911501</v>
      </c>
      <c r="D2235">
        <v>4.62445868402898E-2</v>
      </c>
      <c r="E2235">
        <v>0.27637040237453397</v>
      </c>
      <c r="F2235">
        <v>2234</v>
      </c>
      <c r="G2235">
        <v>0</v>
      </c>
    </row>
    <row r="2236" spans="1:7">
      <c r="A2236" t="s">
        <v>7234</v>
      </c>
      <c r="B2236">
        <v>4.7378562809338396</v>
      </c>
      <c r="C2236">
        <v>1.0285239144756799</v>
      </c>
      <c r="D2236">
        <v>4.6270586638964203E-2</v>
      </c>
      <c r="E2236">
        <v>0.27640205915741001</v>
      </c>
      <c r="F2236">
        <v>2235</v>
      </c>
      <c r="G2236">
        <v>0</v>
      </c>
    </row>
    <row r="2237" spans="1:7">
      <c r="A2237" t="s">
        <v>322</v>
      </c>
      <c r="B2237">
        <v>5.9870190126746197</v>
      </c>
      <c r="C2237">
        <v>-1.0347895630141399</v>
      </c>
      <c r="D2237">
        <v>4.6330205902693503E-2</v>
      </c>
      <c r="E2237">
        <v>0.276634427105036</v>
      </c>
      <c r="F2237">
        <v>2236</v>
      </c>
      <c r="G2237">
        <v>0</v>
      </c>
    </row>
    <row r="2238" spans="1:7">
      <c r="A2238" t="s">
        <v>105</v>
      </c>
      <c r="B2238">
        <v>3.7771437102913099</v>
      </c>
      <c r="C2238">
        <v>-1.6137417232768001</v>
      </c>
      <c r="D2238">
        <v>4.6471191062338602E-2</v>
      </c>
      <c r="E2238">
        <v>0.27673366274455102</v>
      </c>
      <c r="F2238">
        <v>2242</v>
      </c>
      <c r="G2238">
        <v>0</v>
      </c>
    </row>
    <row r="2239" spans="1:7">
      <c r="A2239" t="s">
        <v>1073</v>
      </c>
      <c r="B2239">
        <v>3.5628464022496602</v>
      </c>
      <c r="C2239">
        <v>-1.6771092081713099</v>
      </c>
      <c r="D2239">
        <v>4.6445168471036601E-2</v>
      </c>
      <c r="E2239">
        <v>0.27673366274455102</v>
      </c>
      <c r="F2239">
        <v>2240</v>
      </c>
      <c r="G2239">
        <v>0</v>
      </c>
    </row>
    <row r="2240" spans="1:7">
      <c r="A2240" t="s">
        <v>3222</v>
      </c>
      <c r="B2240">
        <v>8.7140604283010905</v>
      </c>
      <c r="C2240">
        <v>0.43255826580462098</v>
      </c>
      <c r="D2240">
        <v>4.6391091848638301E-2</v>
      </c>
      <c r="E2240">
        <v>0.27673366274455102</v>
      </c>
      <c r="F2240">
        <v>2237</v>
      </c>
      <c r="G2240">
        <v>0</v>
      </c>
    </row>
    <row r="2241" spans="1:7">
      <c r="A2241" t="s">
        <v>4444</v>
      </c>
      <c r="B2241">
        <v>4.9377876776047902</v>
      </c>
      <c r="C2241">
        <v>0.85619798022275995</v>
      </c>
      <c r="D2241">
        <v>4.6452122631693203E-2</v>
      </c>
      <c r="E2241">
        <v>0.27673366274455102</v>
      </c>
      <c r="F2241">
        <v>2241</v>
      </c>
      <c r="G2241">
        <v>0</v>
      </c>
    </row>
    <row r="2242" spans="1:7">
      <c r="A2242" t="s">
        <v>6894</v>
      </c>
      <c r="B2242">
        <v>0.94777575540812897</v>
      </c>
      <c r="C2242">
        <v>-3.17441264934918</v>
      </c>
      <c r="D2242">
        <v>4.64069844959158E-2</v>
      </c>
      <c r="E2242">
        <v>0.27673366274455102</v>
      </c>
      <c r="F2242">
        <v>2238</v>
      </c>
      <c r="G2242">
        <v>0</v>
      </c>
    </row>
    <row r="2243" spans="1:7">
      <c r="A2243" t="s">
        <v>11481</v>
      </c>
      <c r="B2243">
        <v>6.6126514389659503</v>
      </c>
      <c r="C2243">
        <v>0.585271311471522</v>
      </c>
      <c r="D2243">
        <v>4.64271585832697E-2</v>
      </c>
      <c r="E2243">
        <v>0.27673366274455102</v>
      </c>
      <c r="F2243">
        <v>2239</v>
      </c>
      <c r="G2243">
        <v>0</v>
      </c>
    </row>
    <row r="2244" spans="1:7">
      <c r="A2244" t="s">
        <v>9119</v>
      </c>
      <c r="B2244">
        <v>7.5576523940554798</v>
      </c>
      <c r="C2244">
        <v>0.68015460836416597</v>
      </c>
      <c r="D2244">
        <v>4.66187630693135E-2</v>
      </c>
      <c r="E2244">
        <v>0.27748867843887898</v>
      </c>
      <c r="F2244">
        <v>2243</v>
      </c>
      <c r="G2244">
        <v>0</v>
      </c>
    </row>
    <row r="2245" spans="1:7">
      <c r="A2245" t="s">
        <v>4450</v>
      </c>
      <c r="B2245">
        <v>1.17918080477758</v>
      </c>
      <c r="C2245">
        <v>3.0906801489560398</v>
      </c>
      <c r="D2245">
        <v>4.6847163253707497E-2</v>
      </c>
      <c r="E2245">
        <v>0.27842996655400698</v>
      </c>
      <c r="F2245">
        <v>2245</v>
      </c>
      <c r="G2245">
        <v>0</v>
      </c>
    </row>
    <row r="2246" spans="1:7">
      <c r="A2246" t="s">
        <v>4971</v>
      </c>
      <c r="B2246">
        <v>5.6571694024772397</v>
      </c>
      <c r="C2246">
        <v>-1.18196149694516</v>
      </c>
      <c r="D2246">
        <v>4.6857012610456897E-2</v>
      </c>
      <c r="E2246">
        <v>0.27842996655400698</v>
      </c>
      <c r="F2246">
        <v>2246</v>
      </c>
      <c r="G2246">
        <v>0</v>
      </c>
    </row>
    <row r="2247" spans="1:7">
      <c r="A2247" t="s">
        <v>10688</v>
      </c>
      <c r="B2247">
        <v>5.1076162589642804</v>
      </c>
      <c r="C2247">
        <v>-0.99513632215581604</v>
      </c>
      <c r="D2247">
        <v>4.6822606380296901E-2</v>
      </c>
      <c r="E2247">
        <v>0.27842996655400698</v>
      </c>
      <c r="F2247">
        <v>2244</v>
      </c>
      <c r="G2247">
        <v>0</v>
      </c>
    </row>
    <row r="2248" spans="1:7">
      <c r="A2248" t="s">
        <v>10695</v>
      </c>
      <c r="B2248">
        <v>3.9391886334945299</v>
      </c>
      <c r="C2248">
        <v>-0.94463970162337796</v>
      </c>
      <c r="D2248">
        <v>4.6860320189263303E-2</v>
      </c>
      <c r="E2248">
        <v>0.27842996655400698</v>
      </c>
      <c r="F2248">
        <v>2247</v>
      </c>
      <c r="G2248">
        <v>0</v>
      </c>
    </row>
    <row r="2249" spans="1:7">
      <c r="A2249" t="s">
        <v>89</v>
      </c>
      <c r="B2249">
        <v>-1.72234079334204</v>
      </c>
      <c r="C2249">
        <v>-5.0894847503477196</v>
      </c>
      <c r="D2249">
        <v>4.6919487136226699E-2</v>
      </c>
      <c r="E2249">
        <v>0.278481921954842</v>
      </c>
      <c r="F2249">
        <v>2249</v>
      </c>
      <c r="G2249">
        <v>0</v>
      </c>
    </row>
    <row r="2250" spans="1:7">
      <c r="A2250" t="s">
        <v>5095</v>
      </c>
      <c r="B2250">
        <v>4.9839486318727504</v>
      </c>
      <c r="C2250">
        <v>-1.36506899021128</v>
      </c>
      <c r="D2250">
        <v>4.6943421593120198E-2</v>
      </c>
      <c r="E2250">
        <v>0.278481921954842</v>
      </c>
      <c r="F2250">
        <v>2250</v>
      </c>
      <c r="G2250">
        <v>0</v>
      </c>
    </row>
    <row r="2251" spans="1:7">
      <c r="A2251" t="s">
        <v>5799</v>
      </c>
      <c r="B2251">
        <v>3.68728447271201</v>
      </c>
      <c r="C2251">
        <v>1.3001991983507999</v>
      </c>
      <c r="D2251">
        <v>4.6973356920253499E-2</v>
      </c>
      <c r="E2251">
        <v>0.278481921954842</v>
      </c>
      <c r="F2251">
        <v>2251.5</v>
      </c>
      <c r="G2251">
        <v>0</v>
      </c>
    </row>
    <row r="2252" spans="1:7">
      <c r="A2252" t="s">
        <v>11476</v>
      </c>
      <c r="B2252">
        <v>9.4905251655214702</v>
      </c>
      <c r="C2252">
        <v>-0.79244289091841003</v>
      </c>
      <c r="D2252">
        <v>4.6913958615357403E-2</v>
      </c>
      <c r="E2252">
        <v>0.278481921954842</v>
      </c>
      <c r="F2252">
        <v>2248</v>
      </c>
      <c r="G2252">
        <v>0</v>
      </c>
    </row>
    <row r="2253" spans="1:7">
      <c r="A2253" t="s">
        <v>12545</v>
      </c>
      <c r="B2253">
        <v>3.68728447271201</v>
      </c>
      <c r="C2253">
        <v>1.3001991983507999</v>
      </c>
      <c r="D2253">
        <v>4.6973356920253499E-2</v>
      </c>
      <c r="E2253">
        <v>0.278481921954842</v>
      </c>
      <c r="F2253">
        <v>2251.5</v>
      </c>
      <c r="G2253">
        <v>0</v>
      </c>
    </row>
    <row r="2254" spans="1:7">
      <c r="A2254" t="s">
        <v>1448</v>
      </c>
      <c r="B2254">
        <v>3.5064922610834399</v>
      </c>
      <c r="C2254">
        <v>1.4887414429213199</v>
      </c>
      <c r="D2254">
        <v>4.7049690197073002E-2</v>
      </c>
      <c r="E2254">
        <v>0.27881065859792398</v>
      </c>
      <c r="F2254">
        <v>2253</v>
      </c>
      <c r="G2254">
        <v>0</v>
      </c>
    </row>
    <row r="2255" spans="1:7">
      <c r="A2255" t="s">
        <v>13340</v>
      </c>
      <c r="B2255">
        <v>0.77988186767538403</v>
      </c>
      <c r="C2255">
        <v>2.8726470151756902</v>
      </c>
      <c r="D2255">
        <v>4.7072348323136698E-2</v>
      </c>
      <c r="E2255">
        <v>0.27882117234347797</v>
      </c>
      <c r="F2255">
        <v>2254</v>
      </c>
      <c r="G2255">
        <v>0</v>
      </c>
    </row>
    <row r="2256" spans="1:7">
      <c r="A2256" t="s">
        <v>435</v>
      </c>
      <c r="B2256">
        <v>5.52195325691034</v>
      </c>
      <c r="C2256">
        <v>0.81181488738540997</v>
      </c>
      <c r="D2256">
        <v>4.7125160235897898E-2</v>
      </c>
      <c r="E2256">
        <v>0.27886524739577601</v>
      </c>
      <c r="F2256">
        <v>2255</v>
      </c>
      <c r="G2256">
        <v>0</v>
      </c>
    </row>
    <row r="2257" spans="1:7">
      <c r="A2257" t="s">
        <v>8518</v>
      </c>
      <c r="B2257">
        <v>2.8508245917076702</v>
      </c>
      <c r="C2257">
        <v>-1.69991078750601</v>
      </c>
      <c r="D2257">
        <v>4.7142451005338003E-2</v>
      </c>
      <c r="E2257">
        <v>0.27886524739577601</v>
      </c>
      <c r="F2257">
        <v>2256.5</v>
      </c>
      <c r="G2257">
        <v>0</v>
      </c>
    </row>
    <row r="2258" spans="1:7">
      <c r="A2258" t="s">
        <v>12981</v>
      </c>
      <c r="B2258">
        <v>2.8508245917076702</v>
      </c>
      <c r="C2258">
        <v>-1.69991078750601</v>
      </c>
      <c r="D2258">
        <v>4.7142451005338003E-2</v>
      </c>
      <c r="E2258">
        <v>0.27886524739577601</v>
      </c>
      <c r="F2258">
        <v>2256.5</v>
      </c>
      <c r="G2258">
        <v>0</v>
      </c>
    </row>
    <row r="2259" spans="1:7">
      <c r="A2259" t="s">
        <v>1081</v>
      </c>
      <c r="B2259">
        <v>1.44691203250922</v>
      </c>
      <c r="C2259">
        <v>-2.9354008504419999</v>
      </c>
      <c r="D2259">
        <v>4.7408998821485603E-2</v>
      </c>
      <c r="E2259">
        <v>0.27908180920002401</v>
      </c>
      <c r="F2259">
        <v>2268</v>
      </c>
      <c r="G2259">
        <v>0</v>
      </c>
    </row>
    <row r="2260" spans="1:7">
      <c r="A2260" t="s">
        <v>1970</v>
      </c>
      <c r="B2260">
        <v>7.5333555569737598</v>
      </c>
      <c r="C2260">
        <v>0.47013376869194701</v>
      </c>
      <c r="D2260">
        <v>4.7390349827914603E-2</v>
      </c>
      <c r="E2260">
        <v>0.27908180920002401</v>
      </c>
      <c r="F2260">
        <v>2267</v>
      </c>
      <c r="G2260">
        <v>0</v>
      </c>
    </row>
    <row r="2261" spans="1:7">
      <c r="A2261" t="s">
        <v>4302</v>
      </c>
      <c r="B2261">
        <v>8.9244056821629396</v>
      </c>
      <c r="C2261">
        <v>-0.68722652310367305</v>
      </c>
      <c r="D2261">
        <v>4.7307832483104398E-2</v>
      </c>
      <c r="E2261">
        <v>0.27908180920002401</v>
      </c>
      <c r="F2261">
        <v>2261</v>
      </c>
      <c r="G2261">
        <v>0</v>
      </c>
    </row>
    <row r="2262" spans="1:7">
      <c r="A2262" t="s">
        <v>4378</v>
      </c>
      <c r="B2262">
        <v>6.4865359336014299</v>
      </c>
      <c r="C2262">
        <v>-0.54876596434697</v>
      </c>
      <c r="D2262">
        <v>4.7299362584013703E-2</v>
      </c>
      <c r="E2262">
        <v>0.27908180920002401</v>
      </c>
      <c r="F2262">
        <v>2260</v>
      </c>
      <c r="G2262">
        <v>0</v>
      </c>
    </row>
    <row r="2263" spans="1:7">
      <c r="A2263" t="s">
        <v>4689</v>
      </c>
      <c r="B2263">
        <v>4.2040394261086798</v>
      </c>
      <c r="C2263">
        <v>0.80443154617806401</v>
      </c>
      <c r="D2263">
        <v>4.7290320719149299E-2</v>
      </c>
      <c r="E2263">
        <v>0.27908180920002401</v>
      </c>
      <c r="F2263">
        <v>2259</v>
      </c>
      <c r="G2263">
        <v>0</v>
      </c>
    </row>
    <row r="2264" spans="1:7">
      <c r="A2264" t="s">
        <v>4823</v>
      </c>
      <c r="B2264">
        <v>-1.72234079334204</v>
      </c>
      <c r="C2264">
        <v>-5.0830829876818999</v>
      </c>
      <c r="D2264">
        <v>4.7331809149188803E-2</v>
      </c>
      <c r="E2264">
        <v>0.27908180920002401</v>
      </c>
      <c r="F2264">
        <v>2263</v>
      </c>
      <c r="G2264">
        <v>0</v>
      </c>
    </row>
    <row r="2265" spans="1:7">
      <c r="A2265" t="s">
        <v>5040</v>
      </c>
      <c r="B2265">
        <v>4.3542456542149104</v>
      </c>
      <c r="C2265">
        <v>-2.2638187157010901</v>
      </c>
      <c r="D2265">
        <v>4.7375829439184801E-2</v>
      </c>
      <c r="E2265">
        <v>0.27908180920002401</v>
      </c>
      <c r="F2265">
        <v>2265</v>
      </c>
      <c r="G2265">
        <v>0</v>
      </c>
    </row>
    <row r="2266" spans="1:7">
      <c r="A2266" t="s">
        <v>7593</v>
      </c>
      <c r="B2266">
        <v>8.0522083453808406</v>
      </c>
      <c r="C2266">
        <v>0.339204331420978</v>
      </c>
      <c r="D2266">
        <v>4.72279998502632E-2</v>
      </c>
      <c r="E2266">
        <v>0.27908180920002401</v>
      </c>
      <c r="F2266">
        <v>2258</v>
      </c>
      <c r="G2266">
        <v>0</v>
      </c>
    </row>
    <row r="2267" spans="1:7">
      <c r="A2267" t="s">
        <v>8500</v>
      </c>
      <c r="B2267">
        <v>5.3133758727104796</v>
      </c>
      <c r="C2267">
        <v>-1.3302356441568399</v>
      </c>
      <c r="D2267">
        <v>4.73830143701938E-2</v>
      </c>
      <c r="E2267">
        <v>0.27908180920002401</v>
      </c>
      <c r="F2267">
        <v>2266</v>
      </c>
      <c r="G2267">
        <v>0</v>
      </c>
    </row>
    <row r="2268" spans="1:7">
      <c r="A2268" t="s">
        <v>9062</v>
      </c>
      <c r="B2268">
        <v>3.2993078557795701</v>
      </c>
      <c r="C2268">
        <v>-2.04546217386895</v>
      </c>
      <c r="D2268">
        <v>4.7367394061249998E-2</v>
      </c>
      <c r="E2268">
        <v>0.27908180920002401</v>
      </c>
      <c r="F2268">
        <v>2264</v>
      </c>
      <c r="G2268">
        <v>0</v>
      </c>
    </row>
    <row r="2269" spans="1:7">
      <c r="A2269" t="s">
        <v>11801</v>
      </c>
      <c r="B2269">
        <v>0.68448706915840396</v>
      </c>
      <c r="C2269">
        <v>-3.54000546407147</v>
      </c>
      <c r="D2269">
        <v>4.7315999995058401E-2</v>
      </c>
      <c r="E2269">
        <v>0.27908180920002401</v>
      </c>
      <c r="F2269">
        <v>2262</v>
      </c>
      <c r="G2269">
        <v>0</v>
      </c>
    </row>
    <row r="2270" spans="1:7">
      <c r="A2270" t="s">
        <v>1829</v>
      </c>
      <c r="B2270">
        <v>3.0843276863181401</v>
      </c>
      <c r="C2270">
        <v>-1.4562759831897101</v>
      </c>
      <c r="D2270">
        <v>4.74553066080824E-2</v>
      </c>
      <c r="E2270">
        <v>0.27910828128832899</v>
      </c>
      <c r="F2270">
        <v>2270</v>
      </c>
      <c r="G2270">
        <v>0</v>
      </c>
    </row>
    <row r="2271" spans="1:7">
      <c r="A2271" t="s">
        <v>11462</v>
      </c>
      <c r="B2271">
        <v>2.3835614490528299</v>
      </c>
      <c r="C2271">
        <v>-2.7586502008763301</v>
      </c>
      <c r="D2271">
        <v>4.7437097598935399E-2</v>
      </c>
      <c r="E2271">
        <v>0.27910828128832899</v>
      </c>
      <c r="F2271">
        <v>2269</v>
      </c>
      <c r="G2271">
        <v>0</v>
      </c>
    </row>
    <row r="2272" spans="1:7">
      <c r="A2272" t="s">
        <v>1556</v>
      </c>
      <c r="B2272">
        <v>11.040322401698599</v>
      </c>
      <c r="C2272">
        <v>0.45258074613833799</v>
      </c>
      <c r="D2272">
        <v>4.75702828166117E-2</v>
      </c>
      <c r="E2272">
        <v>0.27966131478845602</v>
      </c>
      <c r="F2272">
        <v>2271</v>
      </c>
      <c r="G2272">
        <v>0</v>
      </c>
    </row>
    <row r="2273" spans="1:7">
      <c r="A2273" t="s">
        <v>2364</v>
      </c>
      <c r="B2273">
        <v>8.2164111174762198</v>
      </c>
      <c r="C2273">
        <v>0.60302260019767695</v>
      </c>
      <c r="D2273">
        <v>4.7665595884261502E-2</v>
      </c>
      <c r="E2273">
        <v>0.28007627629014697</v>
      </c>
      <c r="F2273">
        <v>2272</v>
      </c>
      <c r="G2273">
        <v>0</v>
      </c>
    </row>
    <row r="2274" spans="1:7">
      <c r="A2274" t="s">
        <v>2726</v>
      </c>
      <c r="B2274">
        <v>9.3724004382204793</v>
      </c>
      <c r="C2274">
        <v>0.73005594025437903</v>
      </c>
      <c r="D2274">
        <v>4.7703801384450101E-2</v>
      </c>
      <c r="E2274">
        <v>0.28007627629014697</v>
      </c>
      <c r="F2274">
        <v>2274</v>
      </c>
      <c r="G2274">
        <v>0</v>
      </c>
    </row>
    <row r="2275" spans="1:7">
      <c r="A2275" t="s">
        <v>4603</v>
      </c>
      <c r="B2275">
        <v>3.11207615878961</v>
      </c>
      <c r="C2275">
        <v>-2.3411730351146098</v>
      </c>
      <c r="D2275">
        <v>4.76870780598459E-2</v>
      </c>
      <c r="E2275">
        <v>0.28007627629014697</v>
      </c>
      <c r="F2275">
        <v>2273</v>
      </c>
      <c r="G2275">
        <v>0</v>
      </c>
    </row>
    <row r="2276" spans="1:7">
      <c r="A2276" t="s">
        <v>12126</v>
      </c>
      <c r="B2276">
        <v>6.6568383271274003</v>
      </c>
      <c r="C2276">
        <v>0.57000895579505095</v>
      </c>
      <c r="D2276">
        <v>4.7848555274685102E-2</v>
      </c>
      <c r="E2276">
        <v>0.28080266438343798</v>
      </c>
      <c r="F2276">
        <v>2275</v>
      </c>
      <c r="G2276">
        <v>0</v>
      </c>
    </row>
    <row r="2277" spans="1:7">
      <c r="A2277" t="s">
        <v>5859</v>
      </c>
      <c r="B2277">
        <v>5.5110768640596897</v>
      </c>
      <c r="C2277">
        <v>0.82531463504404801</v>
      </c>
      <c r="D2277">
        <v>4.7893424425326597E-2</v>
      </c>
      <c r="E2277">
        <v>0.28094249099408403</v>
      </c>
      <c r="F2277">
        <v>2276</v>
      </c>
      <c r="G2277">
        <v>0</v>
      </c>
    </row>
    <row r="2278" spans="1:7">
      <c r="A2278" t="s">
        <v>10335</v>
      </c>
      <c r="B2278">
        <v>7.5011408664685097</v>
      </c>
      <c r="C2278">
        <v>0.61705527330080501</v>
      </c>
      <c r="D2278">
        <v>4.7917225293487402E-2</v>
      </c>
      <c r="E2278">
        <v>0.28095866266726</v>
      </c>
      <c r="F2278">
        <v>2277</v>
      </c>
      <c r="G2278">
        <v>0</v>
      </c>
    </row>
    <row r="2279" spans="1:7">
      <c r="A2279" t="s">
        <v>12896</v>
      </c>
      <c r="B2279">
        <v>2.2456338639045899</v>
      </c>
      <c r="C2279">
        <v>-2.2582130642497198</v>
      </c>
      <c r="D2279">
        <v>4.7953136325360697E-2</v>
      </c>
      <c r="E2279">
        <v>0.28104579590864398</v>
      </c>
      <c r="F2279">
        <v>2278</v>
      </c>
      <c r="G2279">
        <v>0</v>
      </c>
    </row>
    <row r="2280" spans="1:7">
      <c r="A2280" t="s">
        <v>12054</v>
      </c>
      <c r="B2280">
        <v>6.7245642741354903</v>
      </c>
      <c r="C2280">
        <v>0.56427899750152799</v>
      </c>
      <c r="D2280">
        <v>4.80594891563468E-2</v>
      </c>
      <c r="E2280">
        <v>0.281545519844838</v>
      </c>
      <c r="F2280">
        <v>2279</v>
      </c>
      <c r="G2280">
        <v>0</v>
      </c>
    </row>
    <row r="2281" spans="1:7">
      <c r="A2281" t="s">
        <v>2183</v>
      </c>
      <c r="B2281">
        <v>6.2164738251090901</v>
      </c>
      <c r="C2281">
        <v>-1.35344012790628</v>
      </c>
      <c r="D2281">
        <v>4.8180339593272802E-2</v>
      </c>
      <c r="E2281">
        <v>0.28156960159221001</v>
      </c>
      <c r="F2281">
        <v>2284</v>
      </c>
      <c r="G2281">
        <v>0</v>
      </c>
    </row>
    <row r="2282" spans="1:7">
      <c r="A2282" t="s">
        <v>4441</v>
      </c>
      <c r="B2282">
        <v>4.6566136856007896</v>
      </c>
      <c r="C2282">
        <v>1.0174863572944599</v>
      </c>
      <c r="D2282">
        <v>4.8173036334719699E-2</v>
      </c>
      <c r="E2282">
        <v>0.28156960159221001</v>
      </c>
      <c r="F2282">
        <v>2283</v>
      </c>
      <c r="G2282">
        <v>0</v>
      </c>
    </row>
    <row r="2283" spans="1:7">
      <c r="A2283" t="s">
        <v>4824</v>
      </c>
      <c r="B2283">
        <v>9.9630929499324097</v>
      </c>
      <c r="C2283">
        <v>0.45141007602377298</v>
      </c>
      <c r="D2283">
        <v>4.8211228315466398E-2</v>
      </c>
      <c r="E2283">
        <v>0.28156960159221001</v>
      </c>
      <c r="F2283">
        <v>2286</v>
      </c>
      <c r="G2283">
        <v>0</v>
      </c>
    </row>
    <row r="2284" spans="1:7">
      <c r="A2284" t="s">
        <v>5130</v>
      </c>
      <c r="B2284">
        <v>8.9187184001886308</v>
      </c>
      <c r="C2284">
        <v>0.80592536091163702</v>
      </c>
      <c r="D2284">
        <v>4.8147755281803102E-2</v>
      </c>
      <c r="E2284">
        <v>0.28156960159221001</v>
      </c>
      <c r="F2284">
        <v>2282</v>
      </c>
      <c r="G2284">
        <v>0</v>
      </c>
    </row>
    <row r="2285" spans="1:7">
      <c r="A2285" t="s">
        <v>7469</v>
      </c>
      <c r="B2285">
        <v>2.22954220801117</v>
      </c>
      <c r="C2285">
        <v>-1.82725676728383</v>
      </c>
      <c r="D2285">
        <v>4.8131142691786803E-2</v>
      </c>
      <c r="E2285">
        <v>0.28156960159221001</v>
      </c>
      <c r="F2285">
        <v>2280</v>
      </c>
      <c r="G2285">
        <v>0</v>
      </c>
    </row>
    <row r="2286" spans="1:7">
      <c r="A2286" t="s">
        <v>9245</v>
      </c>
      <c r="B2286">
        <v>8.0665116547505296</v>
      </c>
      <c r="C2286">
        <v>-0.354224219622225</v>
      </c>
      <c r="D2286">
        <v>4.81349563485221E-2</v>
      </c>
      <c r="E2286">
        <v>0.28156960159221001</v>
      </c>
      <c r="F2286">
        <v>2281</v>
      </c>
      <c r="G2286">
        <v>0</v>
      </c>
    </row>
    <row r="2287" spans="1:7">
      <c r="A2287" t="s">
        <v>13259</v>
      </c>
      <c r="B2287">
        <v>5.79910167964377</v>
      </c>
      <c r="C2287">
        <v>0.71567069651412496</v>
      </c>
      <c r="D2287">
        <v>4.8192578680383902E-2</v>
      </c>
      <c r="E2287">
        <v>0.28156960159221001</v>
      </c>
      <c r="F2287">
        <v>2285</v>
      </c>
      <c r="G2287">
        <v>0</v>
      </c>
    </row>
    <row r="2288" spans="1:7">
      <c r="A2288" t="s">
        <v>5738</v>
      </c>
      <c r="B2288">
        <v>2.3157292103245699</v>
      </c>
      <c r="C2288">
        <v>-1.96258046500503</v>
      </c>
      <c r="D2288">
        <v>4.8263053638741199E-2</v>
      </c>
      <c r="E2288">
        <v>0.28157257314825801</v>
      </c>
      <c r="F2288">
        <v>2288</v>
      </c>
      <c r="G2288">
        <v>0</v>
      </c>
    </row>
    <row r="2289" spans="1:7">
      <c r="A2289" t="s">
        <v>10554</v>
      </c>
      <c r="B2289">
        <v>1.83944870229098</v>
      </c>
      <c r="C2289">
        <v>1.7012223361434999</v>
      </c>
      <c r="D2289">
        <v>4.8245965379664101E-2</v>
      </c>
      <c r="E2289">
        <v>0.28157257314825801</v>
      </c>
      <c r="F2289">
        <v>2287</v>
      </c>
      <c r="G2289">
        <v>0</v>
      </c>
    </row>
    <row r="2290" spans="1:7">
      <c r="A2290" t="s">
        <v>12955</v>
      </c>
      <c r="B2290">
        <v>2.8639967562416002</v>
      </c>
      <c r="C2290">
        <v>1.49211175184754</v>
      </c>
      <c r="D2290">
        <v>4.8275007110805401E-2</v>
      </c>
      <c r="E2290">
        <v>0.28157257314825801</v>
      </c>
      <c r="F2290">
        <v>2289</v>
      </c>
      <c r="G2290">
        <v>0</v>
      </c>
    </row>
    <row r="2291" spans="1:7">
      <c r="A2291" t="s">
        <v>9387</v>
      </c>
      <c r="B2291">
        <v>-0.15969554229185801</v>
      </c>
      <c r="C2291">
        <v>4.3022418424914699</v>
      </c>
      <c r="D2291">
        <v>4.8370936485275601E-2</v>
      </c>
      <c r="E2291">
        <v>0.281778210198179</v>
      </c>
      <c r="F2291">
        <v>2291</v>
      </c>
      <c r="G2291">
        <v>0</v>
      </c>
    </row>
    <row r="2292" spans="1:7">
      <c r="A2292" t="s">
        <v>11872</v>
      </c>
      <c r="B2292">
        <v>5.9448295084592004</v>
      </c>
      <c r="C2292">
        <v>0.70156455271125495</v>
      </c>
      <c r="D2292">
        <v>4.8373579340440898E-2</v>
      </c>
      <c r="E2292">
        <v>0.281778210198179</v>
      </c>
      <c r="F2292">
        <v>2292</v>
      </c>
      <c r="G2292">
        <v>0</v>
      </c>
    </row>
    <row r="2293" spans="1:7">
      <c r="A2293" t="s">
        <v>12913</v>
      </c>
      <c r="B2293">
        <v>1.06487416845285</v>
      </c>
      <c r="C2293">
        <v>-2.5334907076004498</v>
      </c>
      <c r="D2293">
        <v>4.8352390408686698E-2</v>
      </c>
      <c r="E2293">
        <v>0.281778210198179</v>
      </c>
      <c r="F2293">
        <v>2290</v>
      </c>
      <c r="G2293">
        <v>0</v>
      </c>
    </row>
    <row r="2294" spans="1:7">
      <c r="A2294" t="s">
        <v>5114</v>
      </c>
      <c r="B2294">
        <v>3.6000665884937502</v>
      </c>
      <c r="C2294">
        <v>-2.11418092819188</v>
      </c>
      <c r="D2294">
        <v>4.8431196286711997E-2</v>
      </c>
      <c r="E2294">
        <v>0.28199079878931199</v>
      </c>
      <c r="F2294">
        <v>2293</v>
      </c>
      <c r="G2294">
        <v>0</v>
      </c>
    </row>
    <row r="2295" spans="1:7">
      <c r="A2295" t="s">
        <v>1769</v>
      </c>
      <c r="B2295">
        <v>5.8275784842932099</v>
      </c>
      <c r="C2295">
        <v>-0.74692896959530397</v>
      </c>
      <c r="D2295">
        <v>4.8577659173591803E-2</v>
      </c>
      <c r="E2295">
        <v>0.28263923067917002</v>
      </c>
      <c r="F2295">
        <v>2294</v>
      </c>
      <c r="G2295">
        <v>0</v>
      </c>
    </row>
    <row r="2296" spans="1:7">
      <c r="A2296" t="s">
        <v>7774</v>
      </c>
      <c r="B2296">
        <v>9.5130130794818601</v>
      </c>
      <c r="C2296">
        <v>0.29938938542723498</v>
      </c>
      <c r="D2296">
        <v>4.8610789667541197E-2</v>
      </c>
      <c r="E2296">
        <v>0.28263923067917002</v>
      </c>
      <c r="F2296">
        <v>2295</v>
      </c>
      <c r="G2296">
        <v>0</v>
      </c>
    </row>
    <row r="2297" spans="1:7">
      <c r="A2297" t="s">
        <v>7837</v>
      </c>
      <c r="B2297">
        <v>0.73127658031016496</v>
      </c>
      <c r="C2297">
        <v>-3.7262275621127601</v>
      </c>
      <c r="D2297">
        <v>4.8627242369114997E-2</v>
      </c>
      <c r="E2297">
        <v>0.28263923067917002</v>
      </c>
      <c r="F2297">
        <v>2297</v>
      </c>
      <c r="G2297">
        <v>0</v>
      </c>
    </row>
    <row r="2298" spans="1:7">
      <c r="A2298" t="s">
        <v>10984</v>
      </c>
      <c r="B2298">
        <v>3.2589515414605001</v>
      </c>
      <c r="C2298">
        <v>-1.4586361938397301</v>
      </c>
      <c r="D2298">
        <v>4.8611348217154501E-2</v>
      </c>
      <c r="E2298">
        <v>0.28263923067917002</v>
      </c>
      <c r="F2298">
        <v>2296</v>
      </c>
      <c r="G2298">
        <v>0</v>
      </c>
    </row>
    <row r="2299" spans="1:7">
      <c r="A2299" t="s">
        <v>2258</v>
      </c>
      <c r="B2299">
        <v>-1.72234079334204</v>
      </c>
      <c r="C2299">
        <v>-4.4243967276739298</v>
      </c>
      <c r="D2299">
        <v>4.8679554481289002E-2</v>
      </c>
      <c r="E2299">
        <v>0.28282016182754099</v>
      </c>
      <c r="F2299">
        <v>2298</v>
      </c>
      <c r="G2299">
        <v>0</v>
      </c>
    </row>
    <row r="2300" spans="1:7">
      <c r="A2300" t="s">
        <v>8681</v>
      </c>
      <c r="B2300">
        <v>6.1810078724782098</v>
      </c>
      <c r="C2300">
        <v>-0.62518220151042303</v>
      </c>
      <c r="D2300">
        <v>4.8748561130690198E-2</v>
      </c>
      <c r="E2300">
        <v>0.28309788588771001</v>
      </c>
      <c r="F2300">
        <v>2299</v>
      </c>
      <c r="G2300">
        <v>0</v>
      </c>
    </row>
    <row r="2301" spans="1:7">
      <c r="A2301" t="s">
        <v>1774</v>
      </c>
      <c r="B2301">
        <v>6.8359028569288096</v>
      </c>
      <c r="C2301">
        <v>0.78810382346836905</v>
      </c>
      <c r="D2301">
        <v>4.8821930090570703E-2</v>
      </c>
      <c r="E2301">
        <v>0.28340069071270002</v>
      </c>
      <c r="F2301">
        <v>2300</v>
      </c>
      <c r="G2301">
        <v>0</v>
      </c>
    </row>
    <row r="2302" spans="1:7">
      <c r="A2302" t="s">
        <v>242</v>
      </c>
      <c r="B2302">
        <v>1.9345246642364999</v>
      </c>
      <c r="C2302">
        <v>-2.5548097370905598</v>
      </c>
      <c r="D2302">
        <v>4.8870659497062402E-2</v>
      </c>
      <c r="E2302">
        <v>0.28343708729160699</v>
      </c>
      <c r="F2302">
        <v>2302</v>
      </c>
      <c r="G2302">
        <v>0</v>
      </c>
    </row>
    <row r="2303" spans="1:7">
      <c r="A2303" t="s">
        <v>4480</v>
      </c>
      <c r="B2303">
        <v>6.58198918069942</v>
      </c>
      <c r="C2303">
        <v>-0.84689286989002599</v>
      </c>
      <c r="D2303">
        <v>4.8859254362837397E-2</v>
      </c>
      <c r="E2303">
        <v>0.28343708729160699</v>
      </c>
      <c r="F2303">
        <v>2301</v>
      </c>
      <c r="G2303">
        <v>0</v>
      </c>
    </row>
    <row r="2304" spans="1:7">
      <c r="A2304" t="s">
        <v>5014</v>
      </c>
      <c r="B2304">
        <v>2.3237428984817701</v>
      </c>
      <c r="C2304">
        <v>-2.3099104647438899</v>
      </c>
      <c r="D2304">
        <v>4.9145666857633899E-2</v>
      </c>
      <c r="E2304">
        <v>0.284784634642478</v>
      </c>
      <c r="F2304">
        <v>2304</v>
      </c>
      <c r="G2304">
        <v>0</v>
      </c>
    </row>
    <row r="2305" spans="1:7">
      <c r="A2305" t="s">
        <v>13234</v>
      </c>
      <c r="B2305">
        <v>8.5448912086468596</v>
      </c>
      <c r="C2305">
        <v>0.70489713222543304</v>
      </c>
      <c r="D2305">
        <v>4.9128925482988001E-2</v>
      </c>
      <c r="E2305">
        <v>0.284784634642478</v>
      </c>
      <c r="F2305">
        <v>2303</v>
      </c>
      <c r="G2305">
        <v>0</v>
      </c>
    </row>
    <row r="2306" spans="1:7">
      <c r="A2306" t="s">
        <v>4294</v>
      </c>
      <c r="B2306">
        <v>3.1246192334579899</v>
      </c>
      <c r="C2306">
        <v>-2.0864847400458002</v>
      </c>
      <c r="D2306">
        <v>4.9185890106394702E-2</v>
      </c>
      <c r="E2306">
        <v>0.28483480409473799</v>
      </c>
      <c r="F2306">
        <v>2305</v>
      </c>
      <c r="G2306">
        <v>0</v>
      </c>
    </row>
    <row r="2307" spans="1:7">
      <c r="A2307" t="s">
        <v>11011</v>
      </c>
      <c r="B2307">
        <v>-1.72234079334204</v>
      </c>
      <c r="C2307">
        <v>-3.8225264008887301</v>
      </c>
      <c r="D2307">
        <v>4.9196993351993498E-2</v>
      </c>
      <c r="E2307">
        <v>0.28483480409473799</v>
      </c>
      <c r="F2307">
        <v>2306</v>
      </c>
      <c r="G2307">
        <v>0</v>
      </c>
    </row>
    <row r="2308" spans="1:7">
      <c r="A2308" t="s">
        <v>5172</v>
      </c>
      <c r="B2308">
        <v>5.7955972593774501</v>
      </c>
      <c r="C2308">
        <v>0.64337064057243898</v>
      </c>
      <c r="D2308">
        <v>4.9288544327212802E-2</v>
      </c>
      <c r="E2308">
        <v>0.28524115965003</v>
      </c>
      <c r="F2308">
        <v>2307</v>
      </c>
      <c r="G2308">
        <v>0</v>
      </c>
    </row>
    <row r="2309" spans="1:7">
      <c r="A2309" t="s">
        <v>6160</v>
      </c>
      <c r="B2309">
        <v>3.8254992066823799</v>
      </c>
      <c r="C2309">
        <v>1.4615751508069299</v>
      </c>
      <c r="D2309">
        <v>4.9311686256504998E-2</v>
      </c>
      <c r="E2309">
        <v>0.28525143986594398</v>
      </c>
      <c r="F2309">
        <v>2308</v>
      </c>
      <c r="G2309">
        <v>0</v>
      </c>
    </row>
    <row r="2310" spans="1:7">
      <c r="A2310" t="s">
        <v>6924</v>
      </c>
      <c r="B2310">
        <v>1.24172998646307</v>
      </c>
      <c r="C2310">
        <v>-2.3086396870803498</v>
      </c>
      <c r="D2310">
        <v>4.9363716876238597E-2</v>
      </c>
      <c r="E2310">
        <v>0.28542875011462099</v>
      </c>
      <c r="F2310">
        <v>2309</v>
      </c>
      <c r="G2310">
        <v>0</v>
      </c>
    </row>
    <row r="2311" spans="1:7">
      <c r="A2311" t="s">
        <v>498</v>
      </c>
      <c r="B2311">
        <v>4.96118831840894</v>
      </c>
      <c r="C2311">
        <v>-0.97193509468038397</v>
      </c>
      <c r="D2311">
        <v>4.96302629235904E-2</v>
      </c>
      <c r="E2311">
        <v>0.286540889457153</v>
      </c>
      <c r="F2311">
        <v>2312</v>
      </c>
      <c r="G2311">
        <v>0</v>
      </c>
    </row>
    <row r="2312" spans="1:7">
      <c r="A2312" t="s">
        <v>3816</v>
      </c>
      <c r="B2312">
        <v>9.1622505117456594</v>
      </c>
      <c r="C2312">
        <v>0.52751084409224103</v>
      </c>
      <c r="D2312">
        <v>4.9586407610269202E-2</v>
      </c>
      <c r="E2312">
        <v>0.286540889457153</v>
      </c>
      <c r="F2312">
        <v>2310</v>
      </c>
      <c r="G2312">
        <v>0</v>
      </c>
    </row>
    <row r="2313" spans="1:7">
      <c r="A2313" t="s">
        <v>5032</v>
      </c>
      <c r="B2313">
        <v>2.9896572020207399</v>
      </c>
      <c r="C2313">
        <v>-1.3374878381059301</v>
      </c>
      <c r="D2313">
        <v>4.9663367403479299E-2</v>
      </c>
      <c r="E2313">
        <v>0.286540889457153</v>
      </c>
      <c r="F2313">
        <v>2314</v>
      </c>
      <c r="G2313">
        <v>0</v>
      </c>
    </row>
    <row r="2314" spans="1:7">
      <c r="A2314" t="s">
        <v>9961</v>
      </c>
      <c r="B2314">
        <v>3.3551012134035099</v>
      </c>
      <c r="C2314">
        <v>-1.5542426217895899</v>
      </c>
      <c r="D2314">
        <v>4.9609933371065298E-2</v>
      </c>
      <c r="E2314">
        <v>0.286540889457153</v>
      </c>
      <c r="F2314">
        <v>2311</v>
      </c>
      <c r="G2314">
        <v>0</v>
      </c>
    </row>
    <row r="2315" spans="1:7">
      <c r="A2315" t="s">
        <v>11693</v>
      </c>
      <c r="B2315">
        <v>1.91008560551387</v>
      </c>
      <c r="C2315">
        <v>2.4570739217719502</v>
      </c>
      <c r="D2315">
        <v>4.9658523501006302E-2</v>
      </c>
      <c r="E2315">
        <v>0.286540889457153</v>
      </c>
      <c r="F2315">
        <v>2313</v>
      </c>
      <c r="G2315">
        <v>0</v>
      </c>
    </row>
    <row r="2316" spans="1:7">
      <c r="A2316" t="s">
        <v>3342</v>
      </c>
      <c r="B2316">
        <v>7.3635498382928404</v>
      </c>
      <c r="C2316">
        <v>0.61441538074876201</v>
      </c>
      <c r="D2316">
        <v>4.9745959588964203E-2</v>
      </c>
      <c r="E2316">
        <v>0.28664579476575802</v>
      </c>
      <c r="F2316">
        <v>2317</v>
      </c>
      <c r="G2316">
        <v>0</v>
      </c>
    </row>
    <row r="2317" spans="1:7">
      <c r="A2317" t="s">
        <v>5743</v>
      </c>
      <c r="B2317">
        <v>5.2897431760494102</v>
      </c>
      <c r="C2317">
        <v>-0.97495312448159899</v>
      </c>
      <c r="D2317">
        <v>4.9705948930773798E-2</v>
      </c>
      <c r="E2317">
        <v>0.28664579476575802</v>
      </c>
      <c r="F2317">
        <v>2315</v>
      </c>
      <c r="G2317">
        <v>0</v>
      </c>
    </row>
    <row r="2318" spans="1:7">
      <c r="A2318" t="s">
        <v>12908</v>
      </c>
      <c r="B2318">
        <v>2.58431008901547</v>
      </c>
      <c r="C2318">
        <v>-2.0243246865777098</v>
      </c>
      <c r="D2318">
        <v>4.9724959439142298E-2</v>
      </c>
      <c r="E2318">
        <v>0.28664579476575802</v>
      </c>
      <c r="F2318">
        <v>2316</v>
      </c>
      <c r="G2318">
        <v>0</v>
      </c>
    </row>
    <row r="2319" spans="1:7">
      <c r="A2319" t="s">
        <v>1775</v>
      </c>
      <c r="B2319">
        <v>6.1211038291749604</v>
      </c>
      <c r="C2319">
        <v>0.841719051911344</v>
      </c>
      <c r="D2319">
        <v>4.98641500657694E-2</v>
      </c>
      <c r="E2319">
        <v>0.28707902868826501</v>
      </c>
      <c r="F2319">
        <v>2319</v>
      </c>
      <c r="G2319">
        <v>0</v>
      </c>
    </row>
    <row r="2320" spans="1:7">
      <c r="A2320" t="s">
        <v>10625</v>
      </c>
      <c r="B2320">
        <v>4.9489108615191002</v>
      </c>
      <c r="C2320">
        <v>-1.17100494249299</v>
      </c>
      <c r="D2320">
        <v>4.9842819296268097E-2</v>
      </c>
      <c r="E2320">
        <v>0.28707902868826501</v>
      </c>
      <c r="F2320">
        <v>2318</v>
      </c>
      <c r="G2320">
        <v>0</v>
      </c>
    </row>
    <row r="2321" spans="1:7">
      <c r="A2321" t="s">
        <v>10396</v>
      </c>
      <c r="B2321">
        <v>0.395373825327823</v>
      </c>
      <c r="C2321">
        <v>3.41238057773083</v>
      </c>
      <c r="D2321">
        <v>4.9913916347064997E-2</v>
      </c>
      <c r="E2321">
        <v>0.28724167980588999</v>
      </c>
      <c r="F2321">
        <v>2320</v>
      </c>
      <c r="G2321">
        <v>0</v>
      </c>
    </row>
    <row r="2322" spans="1:7">
      <c r="A2322" t="s">
        <v>6350</v>
      </c>
      <c r="B2322">
        <v>-1.72234079334204</v>
      </c>
      <c r="C2322">
        <v>4.3752969021813701</v>
      </c>
      <c r="D2322">
        <v>5.00154359002703E-2</v>
      </c>
      <c r="E2322">
        <v>0.28757798652218303</v>
      </c>
      <c r="F2322">
        <v>2322</v>
      </c>
      <c r="G2322">
        <v>0</v>
      </c>
    </row>
    <row r="2323" spans="1:7">
      <c r="A2323" t="s">
        <v>9271</v>
      </c>
      <c r="B2323">
        <v>6.10790954793198</v>
      </c>
      <c r="C2323">
        <v>1.0305452949826199</v>
      </c>
      <c r="D2323">
        <v>5.0004862068413501E-2</v>
      </c>
      <c r="E2323">
        <v>0.28757798652218303</v>
      </c>
      <c r="F2323">
        <v>2321</v>
      </c>
      <c r="G2323">
        <v>0</v>
      </c>
    </row>
    <row r="2324" spans="1:7">
      <c r="A2324" t="s">
        <v>7391</v>
      </c>
      <c r="B2324">
        <v>3.18083270397528</v>
      </c>
      <c r="C2324">
        <v>-1.3121728520912499</v>
      </c>
      <c r="D2324">
        <v>5.0046537862802103E-2</v>
      </c>
      <c r="E2324">
        <v>0.28763294317962601</v>
      </c>
      <c r="F2324">
        <v>2323</v>
      </c>
      <c r="G2324">
        <v>0</v>
      </c>
    </row>
    <row r="2325" spans="1:7">
      <c r="A2325" t="s">
        <v>1137</v>
      </c>
      <c r="B2325">
        <v>3.0960622881758799</v>
      </c>
      <c r="C2325">
        <v>-2.0513385976410601</v>
      </c>
      <c r="D2325">
        <v>5.0175197764854601E-2</v>
      </c>
      <c r="E2325">
        <v>0.28787669332126098</v>
      </c>
      <c r="F2325">
        <v>2327</v>
      </c>
      <c r="G2325">
        <v>0</v>
      </c>
    </row>
    <row r="2326" spans="1:7">
      <c r="A2326" t="s">
        <v>5053</v>
      </c>
      <c r="B2326">
        <v>5.3957642712267599</v>
      </c>
      <c r="C2326">
        <v>0.85284763520166995</v>
      </c>
      <c r="D2326">
        <v>5.0151887675069999E-2</v>
      </c>
      <c r="E2326">
        <v>0.28787669332126098</v>
      </c>
      <c r="F2326">
        <v>2324</v>
      </c>
      <c r="G2326">
        <v>0</v>
      </c>
    </row>
    <row r="2327" spans="1:7">
      <c r="A2327" t="s">
        <v>5567</v>
      </c>
      <c r="B2327">
        <v>9.6839195048771295E-2</v>
      </c>
      <c r="C2327">
        <v>5.0700162449316304</v>
      </c>
      <c r="D2327">
        <v>5.0167652951983999E-2</v>
      </c>
      <c r="E2327">
        <v>0.28787669332126098</v>
      </c>
      <c r="F2327">
        <v>2325</v>
      </c>
      <c r="G2327">
        <v>0</v>
      </c>
    </row>
    <row r="2328" spans="1:7">
      <c r="A2328" t="s">
        <v>9059</v>
      </c>
      <c r="B2328">
        <v>3.1504388590731298</v>
      </c>
      <c r="C2328">
        <v>-2.2490380673875499</v>
      </c>
      <c r="D2328">
        <v>5.0173768036592799E-2</v>
      </c>
      <c r="E2328">
        <v>0.28787669332126098</v>
      </c>
      <c r="F2328">
        <v>2326</v>
      </c>
      <c r="G2328">
        <v>0</v>
      </c>
    </row>
    <row r="2329" spans="1:7">
      <c r="A2329" t="s">
        <v>2265</v>
      </c>
      <c r="B2329">
        <v>1.34852102556329</v>
      </c>
      <c r="C2329">
        <v>-1.89663026346838</v>
      </c>
      <c r="D2329">
        <v>5.0231834875399499E-2</v>
      </c>
      <c r="E2329">
        <v>0.28797648870501602</v>
      </c>
      <c r="F2329">
        <v>2328</v>
      </c>
      <c r="G2329">
        <v>0</v>
      </c>
    </row>
    <row r="2330" spans="1:7">
      <c r="A2330" t="s">
        <v>6464</v>
      </c>
      <c r="B2330">
        <v>1.9017008446446</v>
      </c>
      <c r="C2330">
        <v>2.4032214950130499</v>
      </c>
      <c r="D2330">
        <v>5.02778051125378E-2</v>
      </c>
      <c r="E2330">
        <v>0.28797648870501602</v>
      </c>
      <c r="F2330">
        <v>2330</v>
      </c>
      <c r="G2330">
        <v>0</v>
      </c>
    </row>
    <row r="2331" spans="1:7">
      <c r="A2331" t="s">
        <v>8289</v>
      </c>
      <c r="B2331">
        <v>-1.72234079334204</v>
      </c>
      <c r="C2331">
        <v>-3.9686293959963299</v>
      </c>
      <c r="D2331">
        <v>5.0278870134925602E-2</v>
      </c>
      <c r="E2331">
        <v>0.28797648870501602</v>
      </c>
      <c r="F2331">
        <v>2331</v>
      </c>
      <c r="G2331">
        <v>0</v>
      </c>
    </row>
    <row r="2332" spans="1:7">
      <c r="A2332" t="s">
        <v>10006</v>
      </c>
      <c r="B2332">
        <v>-0.15218725697708099</v>
      </c>
      <c r="C2332">
        <v>-4.1444116260210802</v>
      </c>
      <c r="D2332">
        <v>5.0261399592774599E-2</v>
      </c>
      <c r="E2332">
        <v>0.28797648870501602</v>
      </c>
      <c r="F2332">
        <v>2329</v>
      </c>
      <c r="G2332">
        <v>0</v>
      </c>
    </row>
    <row r="2333" spans="1:7">
      <c r="A2333" t="s">
        <v>1884</v>
      </c>
      <c r="B2333">
        <v>5.0097086721749102</v>
      </c>
      <c r="C2333">
        <v>-0.82628577091814004</v>
      </c>
      <c r="D2333">
        <v>5.0325883040077603E-2</v>
      </c>
      <c r="E2333">
        <v>0.28812215457464702</v>
      </c>
      <c r="F2333">
        <v>2332</v>
      </c>
      <c r="G2333">
        <v>0</v>
      </c>
    </row>
    <row r="2334" spans="1:7">
      <c r="A2334" t="s">
        <v>2053</v>
      </c>
      <c r="B2334">
        <v>0.81807074218067199</v>
      </c>
      <c r="C2334">
        <v>-3.1230979912278301</v>
      </c>
      <c r="D2334">
        <v>5.0464866796569099E-2</v>
      </c>
      <c r="E2334">
        <v>0.28842313210658999</v>
      </c>
      <c r="F2334">
        <v>2336</v>
      </c>
      <c r="G2334">
        <v>0</v>
      </c>
    </row>
    <row r="2335" spans="1:7">
      <c r="A2335" t="s">
        <v>3043</v>
      </c>
      <c r="B2335">
        <v>2.47122328984879</v>
      </c>
      <c r="C2335">
        <v>1.48531371665149</v>
      </c>
      <c r="D2335">
        <v>5.0452494980736201E-2</v>
      </c>
      <c r="E2335">
        <v>0.28842313210658999</v>
      </c>
      <c r="F2335">
        <v>2334</v>
      </c>
      <c r="G2335">
        <v>0</v>
      </c>
    </row>
    <row r="2336" spans="1:7">
      <c r="A2336" t="s">
        <v>3195</v>
      </c>
      <c r="B2336">
        <v>4.4071962624493999</v>
      </c>
      <c r="C2336">
        <v>-0.89766304522862295</v>
      </c>
      <c r="D2336">
        <v>5.0454904331865301E-2</v>
      </c>
      <c r="E2336">
        <v>0.28842313210658999</v>
      </c>
      <c r="F2336">
        <v>2335</v>
      </c>
      <c r="G2336">
        <v>0</v>
      </c>
    </row>
    <row r="2337" spans="1:7">
      <c r="A2337" t="s">
        <v>6551</v>
      </c>
      <c r="B2337">
        <v>2.3181964710294598</v>
      </c>
      <c r="C2337">
        <v>-2.04631518137941</v>
      </c>
      <c r="D2337">
        <v>5.0403594672106901E-2</v>
      </c>
      <c r="E2337">
        <v>0.28842313210658999</v>
      </c>
      <c r="F2337">
        <v>2333</v>
      </c>
      <c r="G2337">
        <v>0</v>
      </c>
    </row>
    <row r="2338" spans="1:7">
      <c r="A2338" t="s">
        <v>2522</v>
      </c>
      <c r="B2338">
        <v>4.5488012364749197</v>
      </c>
      <c r="C2338">
        <v>-1.07345813661864</v>
      </c>
      <c r="D2338">
        <v>5.0539473521113799E-2</v>
      </c>
      <c r="E2338">
        <v>0.288689259394111</v>
      </c>
      <c r="F2338">
        <v>2337</v>
      </c>
      <c r="G2338">
        <v>0</v>
      </c>
    </row>
    <row r="2339" spans="1:7">
      <c r="A2339" t="s">
        <v>5694</v>
      </c>
      <c r="B2339">
        <v>2.2033101809242299</v>
      </c>
      <c r="C2339">
        <v>-1.9936024357581299</v>
      </c>
      <c r="D2339">
        <v>5.0677413649924702E-2</v>
      </c>
      <c r="E2339">
        <v>0.288689259394111</v>
      </c>
      <c r="F2339">
        <v>2342</v>
      </c>
      <c r="G2339">
        <v>0</v>
      </c>
    </row>
    <row r="2340" spans="1:7">
      <c r="A2340" t="s">
        <v>6322</v>
      </c>
      <c r="B2340">
        <v>13.157943893389501</v>
      </c>
      <c r="C2340">
        <v>-0.45345194977442899</v>
      </c>
      <c r="D2340">
        <v>5.0622308592565501E-2</v>
      </c>
      <c r="E2340">
        <v>0.288689259394111</v>
      </c>
      <c r="F2340">
        <v>2340</v>
      </c>
      <c r="G2340">
        <v>0</v>
      </c>
    </row>
    <row r="2341" spans="1:7">
      <c r="A2341" t="s">
        <v>7144</v>
      </c>
      <c r="B2341">
        <v>0.22396142002755201</v>
      </c>
      <c r="C2341">
        <v>4.46671404030368</v>
      </c>
      <c r="D2341">
        <v>5.0658380491592298E-2</v>
      </c>
      <c r="E2341">
        <v>0.288689259394111</v>
      </c>
      <c r="F2341">
        <v>2341</v>
      </c>
      <c r="G2341">
        <v>0</v>
      </c>
    </row>
    <row r="2342" spans="1:7">
      <c r="A2342" t="s">
        <v>7343</v>
      </c>
      <c r="B2342">
        <v>10.5830260466276</v>
      </c>
      <c r="C2342">
        <v>0.702656987520344</v>
      </c>
      <c r="D2342">
        <v>5.06840934867889E-2</v>
      </c>
      <c r="E2342">
        <v>0.288689259394111</v>
      </c>
      <c r="F2342">
        <v>2343</v>
      </c>
      <c r="G2342">
        <v>0</v>
      </c>
    </row>
    <row r="2343" spans="1:7">
      <c r="A2343" t="s">
        <v>9184</v>
      </c>
      <c r="B2343">
        <v>4.4352826519636803</v>
      </c>
      <c r="C2343">
        <v>-1.5380211579465799</v>
      </c>
      <c r="D2343">
        <v>5.0684414951673702E-2</v>
      </c>
      <c r="E2343">
        <v>0.288689259394111</v>
      </c>
      <c r="F2343">
        <v>2344</v>
      </c>
      <c r="G2343">
        <v>0</v>
      </c>
    </row>
    <row r="2344" spans="1:7">
      <c r="A2344" t="s">
        <v>9602</v>
      </c>
      <c r="B2344">
        <v>2.5541661551043999</v>
      </c>
      <c r="C2344">
        <v>-2.2360261204427201</v>
      </c>
      <c r="D2344">
        <v>5.0582810026381701E-2</v>
      </c>
      <c r="E2344">
        <v>0.288689259394111</v>
      </c>
      <c r="F2344">
        <v>2338</v>
      </c>
      <c r="G2344">
        <v>0</v>
      </c>
    </row>
    <row r="2345" spans="1:7">
      <c r="A2345" t="s">
        <v>9628</v>
      </c>
      <c r="B2345">
        <v>7.3565191640272101</v>
      </c>
      <c r="C2345">
        <v>0.55752324406659903</v>
      </c>
      <c r="D2345">
        <v>5.0590247422292303E-2</v>
      </c>
      <c r="E2345">
        <v>0.288689259394111</v>
      </c>
      <c r="F2345">
        <v>2339</v>
      </c>
      <c r="G2345">
        <v>0</v>
      </c>
    </row>
    <row r="2346" spans="1:7">
      <c r="A2346" t="s">
        <v>5580</v>
      </c>
      <c r="B2346">
        <v>3.9007611830859701</v>
      </c>
      <c r="C2346">
        <v>1.2382187432607401</v>
      </c>
      <c r="D2346">
        <v>5.0769976393584E-2</v>
      </c>
      <c r="E2346">
        <v>0.28897672781977102</v>
      </c>
      <c r="F2346">
        <v>2345</v>
      </c>
      <c r="G2346">
        <v>0</v>
      </c>
    </row>
    <row r="2347" spans="1:7">
      <c r="A2347" t="s">
        <v>8163</v>
      </c>
      <c r="B2347">
        <v>5.9679409793304004</v>
      </c>
      <c r="C2347">
        <v>-1.24244367062376</v>
      </c>
      <c r="D2347">
        <v>5.0799818754625303E-2</v>
      </c>
      <c r="E2347">
        <v>0.28897672781977102</v>
      </c>
      <c r="F2347">
        <v>2347</v>
      </c>
      <c r="G2347">
        <v>0</v>
      </c>
    </row>
    <row r="2348" spans="1:7">
      <c r="A2348" t="s">
        <v>9157</v>
      </c>
      <c r="B2348">
        <v>2.9167882705936998</v>
      </c>
      <c r="C2348">
        <v>2.0643716221652699</v>
      </c>
      <c r="D2348">
        <v>5.0787647000411301E-2</v>
      </c>
      <c r="E2348">
        <v>0.28897672781977102</v>
      </c>
      <c r="F2348">
        <v>2346</v>
      </c>
      <c r="G2348">
        <v>0</v>
      </c>
    </row>
    <row r="2349" spans="1:7">
      <c r="A2349" t="s">
        <v>917</v>
      </c>
      <c r="B2349">
        <v>5.3177045442698399</v>
      </c>
      <c r="C2349">
        <v>0.90319598234250897</v>
      </c>
      <c r="D2349">
        <v>5.08278376349659E-2</v>
      </c>
      <c r="E2349">
        <v>0.28901297285537902</v>
      </c>
      <c r="F2349">
        <v>2348</v>
      </c>
      <c r="G2349">
        <v>0</v>
      </c>
    </row>
    <row r="2350" spans="1:7">
      <c r="A2350" t="s">
        <v>1409</v>
      </c>
      <c r="B2350">
        <v>6.5708519449492604</v>
      </c>
      <c r="C2350">
        <v>-0.46660505256245399</v>
      </c>
      <c r="D2350">
        <v>5.0921503002007998E-2</v>
      </c>
      <c r="E2350">
        <v>0.28942230165168498</v>
      </c>
      <c r="F2350">
        <v>2349</v>
      </c>
      <c r="G2350">
        <v>0</v>
      </c>
    </row>
    <row r="2351" spans="1:7">
      <c r="A2351" t="s">
        <v>977</v>
      </c>
      <c r="B2351">
        <v>4.9640126209173001</v>
      </c>
      <c r="C2351">
        <v>-1.23019736403066</v>
      </c>
      <c r="D2351">
        <v>5.0946205006324102E-2</v>
      </c>
      <c r="E2351">
        <v>0.28943948214443999</v>
      </c>
      <c r="F2351">
        <v>2350</v>
      </c>
      <c r="G2351">
        <v>0</v>
      </c>
    </row>
    <row r="2352" spans="1:7">
      <c r="A2352" t="s">
        <v>9301</v>
      </c>
      <c r="B2352">
        <v>-1.72234079334204</v>
      </c>
      <c r="C2352">
        <v>-4.2655548416708804</v>
      </c>
      <c r="D2352">
        <v>5.0984596094406399E-2</v>
      </c>
      <c r="E2352">
        <v>0.28953438641276902</v>
      </c>
      <c r="F2352">
        <v>2351</v>
      </c>
      <c r="G2352">
        <v>0</v>
      </c>
    </row>
    <row r="2353" spans="1:7">
      <c r="A2353" t="s">
        <v>9416</v>
      </c>
      <c r="B2353">
        <v>3.5719499666594601</v>
      </c>
      <c r="C2353">
        <v>1.4168634173424299</v>
      </c>
      <c r="D2353">
        <v>5.1056686743994897E-2</v>
      </c>
      <c r="E2353">
        <v>0.28982050370709</v>
      </c>
      <c r="F2353">
        <v>2352</v>
      </c>
      <c r="G2353">
        <v>0</v>
      </c>
    </row>
    <row r="2354" spans="1:7">
      <c r="A2354" t="s">
        <v>10359</v>
      </c>
      <c r="B2354">
        <v>17.2588057613881</v>
      </c>
      <c r="C2354">
        <v>0.27468075505057499</v>
      </c>
      <c r="D2354">
        <v>5.1119321363458599E-2</v>
      </c>
      <c r="E2354">
        <v>0.289929507019344</v>
      </c>
      <c r="F2354">
        <v>2354</v>
      </c>
      <c r="G2354">
        <v>0</v>
      </c>
    </row>
    <row r="2355" spans="1:7">
      <c r="A2355" t="s">
        <v>12406</v>
      </c>
      <c r="B2355">
        <v>9.5138364618702393</v>
      </c>
      <c r="C2355">
        <v>0.714060507693139</v>
      </c>
      <c r="D2355">
        <v>5.1115929040310898E-2</v>
      </c>
      <c r="E2355">
        <v>0.289929507019344</v>
      </c>
      <c r="F2355">
        <v>2353</v>
      </c>
      <c r="G2355">
        <v>0</v>
      </c>
    </row>
    <row r="2356" spans="1:7">
      <c r="A2356" t="s">
        <v>6489</v>
      </c>
      <c r="B2356">
        <v>1.8577309666728301</v>
      </c>
      <c r="C2356">
        <v>-2.0005033552192701</v>
      </c>
      <c r="D2356">
        <v>5.1141251861258501E-2</v>
      </c>
      <c r="E2356">
        <v>0.28993072339688403</v>
      </c>
      <c r="F2356">
        <v>2355</v>
      </c>
      <c r="G2356">
        <v>0</v>
      </c>
    </row>
    <row r="2357" spans="1:7">
      <c r="A2357" t="s">
        <v>8185</v>
      </c>
      <c r="B2357">
        <v>7.99548264616958</v>
      </c>
      <c r="C2357">
        <v>0.66953361684601498</v>
      </c>
      <c r="D2357">
        <v>5.12494152617297E-2</v>
      </c>
      <c r="E2357">
        <v>0.29042060405745002</v>
      </c>
      <c r="F2357">
        <v>2356</v>
      </c>
      <c r="G2357">
        <v>0</v>
      </c>
    </row>
    <row r="2358" spans="1:7">
      <c r="A2358" t="s">
        <v>1945</v>
      </c>
      <c r="B2358">
        <v>3.2182203929079098</v>
      </c>
      <c r="C2358">
        <v>-1.22880955187944</v>
      </c>
      <c r="D2358">
        <v>5.13804203085182E-2</v>
      </c>
      <c r="E2358">
        <v>0.29095189725075499</v>
      </c>
      <c r="F2358">
        <v>2357</v>
      </c>
      <c r="G2358">
        <v>0</v>
      </c>
    </row>
    <row r="2359" spans="1:7">
      <c r="A2359" t="s">
        <v>6964</v>
      </c>
      <c r="B2359">
        <v>3.5305386357973401</v>
      </c>
      <c r="C2359">
        <v>-1.47448888393683</v>
      </c>
      <c r="D2359">
        <v>5.1408548094864101E-2</v>
      </c>
      <c r="E2359">
        <v>0.29095189725075499</v>
      </c>
      <c r="F2359">
        <v>2359</v>
      </c>
      <c r="G2359">
        <v>0</v>
      </c>
    </row>
    <row r="2360" spans="1:7">
      <c r="A2360" t="s">
        <v>13201</v>
      </c>
      <c r="B2360">
        <v>4.1480319042064497</v>
      </c>
      <c r="C2360">
        <v>-1.18484842075256</v>
      </c>
      <c r="D2360">
        <v>5.1400932989833503E-2</v>
      </c>
      <c r="E2360">
        <v>0.29095189725075499</v>
      </c>
      <c r="F2360">
        <v>2358</v>
      </c>
      <c r="G2360">
        <v>0</v>
      </c>
    </row>
    <row r="2361" spans="1:7">
      <c r="A2361" t="s">
        <v>10523</v>
      </c>
      <c r="B2361">
        <v>3.2572119547242</v>
      </c>
      <c r="C2361">
        <v>-1.2758129353671499</v>
      </c>
      <c r="D2361">
        <v>5.1451964448309198E-2</v>
      </c>
      <c r="E2361">
        <v>0.29107422769041302</v>
      </c>
      <c r="F2361">
        <v>2360</v>
      </c>
      <c r="G2361">
        <v>0</v>
      </c>
    </row>
    <row r="2362" spans="1:7">
      <c r="A2362" t="s">
        <v>11695</v>
      </c>
      <c r="B2362">
        <v>5.1197116526102802</v>
      </c>
      <c r="C2362">
        <v>0.65345273665480696</v>
      </c>
      <c r="D2362">
        <v>5.1498809146464E-2</v>
      </c>
      <c r="E2362">
        <v>0.291215841132758</v>
      </c>
      <c r="F2362">
        <v>2361</v>
      </c>
      <c r="G2362">
        <v>0</v>
      </c>
    </row>
    <row r="2363" spans="1:7">
      <c r="A2363" t="s">
        <v>11893</v>
      </c>
      <c r="B2363">
        <v>-1.72234079334204</v>
      </c>
      <c r="C2363">
        <v>-5.0799049821606399</v>
      </c>
      <c r="D2363">
        <v>5.1554191210603298E-2</v>
      </c>
      <c r="E2363">
        <v>0.29128227120303202</v>
      </c>
      <c r="F2363">
        <v>2363</v>
      </c>
      <c r="G2363">
        <v>0</v>
      </c>
    </row>
    <row r="2364" spans="1:7">
      <c r="A2364" t="s">
        <v>12786</v>
      </c>
      <c r="B2364">
        <v>-1.72234079334204</v>
      </c>
      <c r="C2364">
        <v>-4.5466058863299201</v>
      </c>
      <c r="D2364">
        <v>5.1535221060838E-2</v>
      </c>
      <c r="E2364">
        <v>0.29128227120303202</v>
      </c>
      <c r="F2364">
        <v>2362</v>
      </c>
      <c r="G2364">
        <v>0</v>
      </c>
    </row>
    <row r="2365" spans="1:7">
      <c r="A2365" t="s">
        <v>4406</v>
      </c>
      <c r="B2365">
        <v>6.2557357857495504</v>
      </c>
      <c r="C2365">
        <v>-1.0558814992241301</v>
      </c>
      <c r="D2365">
        <v>5.1609671912806403E-2</v>
      </c>
      <c r="E2365">
        <v>0.291472389893349</v>
      </c>
      <c r="F2365">
        <v>2364</v>
      </c>
      <c r="G2365">
        <v>0</v>
      </c>
    </row>
    <row r="2366" spans="1:7">
      <c r="A2366" t="s">
        <v>5851</v>
      </c>
      <c r="B2366">
        <v>4.0918264178252404</v>
      </c>
      <c r="C2366">
        <v>-1.6811548094565101</v>
      </c>
      <c r="D2366">
        <v>5.16356922011156E-2</v>
      </c>
      <c r="E2366">
        <v>0.291496036607651</v>
      </c>
      <c r="F2366">
        <v>2365</v>
      </c>
      <c r="G2366">
        <v>0</v>
      </c>
    </row>
    <row r="2367" spans="1:7">
      <c r="A2367" t="s">
        <v>5302</v>
      </c>
      <c r="B2367">
        <v>10.904878533312701</v>
      </c>
      <c r="C2367">
        <v>0.56277870643680195</v>
      </c>
      <c r="D2367">
        <v>5.16954901545272E-2</v>
      </c>
      <c r="E2367">
        <v>0.29171026587197502</v>
      </c>
      <c r="F2367">
        <v>2366</v>
      </c>
      <c r="G2367">
        <v>0</v>
      </c>
    </row>
    <row r="2368" spans="1:7">
      <c r="A2368" t="s">
        <v>1050</v>
      </c>
      <c r="B2368">
        <v>3.0435365661474898</v>
      </c>
      <c r="C2368">
        <v>2.31818065212327</v>
      </c>
      <c r="D2368">
        <v>5.1759106143783103E-2</v>
      </c>
      <c r="E2368">
        <v>0.291827559602507</v>
      </c>
      <c r="F2368">
        <v>2367</v>
      </c>
      <c r="G2368">
        <v>0</v>
      </c>
    </row>
    <row r="2369" spans="1:7">
      <c r="A2369" t="s">
        <v>7103</v>
      </c>
      <c r="B2369">
        <v>3.5322041371867399</v>
      </c>
      <c r="C2369">
        <v>-1.65155515575462</v>
      </c>
      <c r="D2369">
        <v>5.1781850700197599E-2</v>
      </c>
      <c r="E2369">
        <v>0.291827559602507</v>
      </c>
      <c r="F2369">
        <v>2369</v>
      </c>
      <c r="G2369">
        <v>0</v>
      </c>
    </row>
    <row r="2370" spans="1:7">
      <c r="A2370" t="s">
        <v>12875</v>
      </c>
      <c r="B2370">
        <v>1.6982516938436301</v>
      </c>
      <c r="C2370">
        <v>-1.8103194233447799</v>
      </c>
      <c r="D2370">
        <v>5.1765512845903403E-2</v>
      </c>
      <c r="E2370">
        <v>0.291827559602507</v>
      </c>
      <c r="F2370">
        <v>2368</v>
      </c>
      <c r="G2370">
        <v>0</v>
      </c>
    </row>
    <row r="2371" spans="1:7">
      <c r="A2371" t="s">
        <v>467</v>
      </c>
      <c r="B2371">
        <v>5.9553540208757401</v>
      </c>
      <c r="C2371">
        <v>0.57159689003964997</v>
      </c>
      <c r="D2371">
        <v>5.1808138742695201E-2</v>
      </c>
      <c r="E2371">
        <v>0.291852514917183</v>
      </c>
      <c r="F2371">
        <v>2370</v>
      </c>
      <c r="G2371">
        <v>0</v>
      </c>
    </row>
    <row r="2372" spans="1:7">
      <c r="A2372" t="s">
        <v>316</v>
      </c>
      <c r="B2372">
        <v>5.3196250434820396</v>
      </c>
      <c r="C2372">
        <v>-1.3226398788860101</v>
      </c>
      <c r="D2372">
        <v>5.19701146068332E-2</v>
      </c>
      <c r="E2372">
        <v>0.29194591504376399</v>
      </c>
      <c r="F2372">
        <v>2376</v>
      </c>
      <c r="G2372">
        <v>0</v>
      </c>
    </row>
    <row r="2373" spans="1:7">
      <c r="A2373" t="s">
        <v>2055</v>
      </c>
      <c r="B2373">
        <v>4.5792944566750897</v>
      </c>
      <c r="C2373">
        <v>-1.0931029325453201</v>
      </c>
      <c r="D2373">
        <v>5.1948613249838002E-2</v>
      </c>
      <c r="E2373">
        <v>0.29194591504376399</v>
      </c>
      <c r="F2373">
        <v>2374</v>
      </c>
      <c r="G2373">
        <v>0</v>
      </c>
    </row>
    <row r="2374" spans="1:7">
      <c r="A2374" t="s">
        <v>2838</v>
      </c>
      <c r="B2374">
        <v>5.8545785032064197</v>
      </c>
      <c r="C2374">
        <v>1.1778184138343</v>
      </c>
      <c r="D2374">
        <v>5.1894359099434698E-2</v>
      </c>
      <c r="E2374">
        <v>0.29194591504376399</v>
      </c>
      <c r="F2374">
        <v>2372</v>
      </c>
      <c r="G2374">
        <v>0</v>
      </c>
    </row>
    <row r="2375" spans="1:7">
      <c r="A2375" t="s">
        <v>2895</v>
      </c>
      <c r="B2375">
        <v>6.4797881701739</v>
      </c>
      <c r="C2375">
        <v>1.05181592984068</v>
      </c>
      <c r="D2375">
        <v>5.1889158367952999E-2</v>
      </c>
      <c r="E2375">
        <v>0.29194591504376399</v>
      </c>
      <c r="F2375">
        <v>2371</v>
      </c>
      <c r="G2375">
        <v>0</v>
      </c>
    </row>
    <row r="2376" spans="1:7">
      <c r="A2376" t="s">
        <v>7293</v>
      </c>
      <c r="B2376">
        <v>8.5268306277243298</v>
      </c>
      <c r="C2376">
        <v>0.58982115700318305</v>
      </c>
      <c r="D2376">
        <v>5.2021521375860497E-2</v>
      </c>
      <c r="E2376">
        <v>0.29194591504376399</v>
      </c>
      <c r="F2376">
        <v>2379</v>
      </c>
      <c r="G2376">
        <v>0</v>
      </c>
    </row>
    <row r="2377" spans="1:7">
      <c r="A2377" t="s">
        <v>8399</v>
      </c>
      <c r="B2377">
        <v>6.1550807334194202</v>
      </c>
      <c r="C2377">
        <v>0.61954816458272799</v>
      </c>
      <c r="D2377">
        <v>5.1958633628734499E-2</v>
      </c>
      <c r="E2377">
        <v>0.29194591504376399</v>
      </c>
      <c r="F2377">
        <v>2375</v>
      </c>
      <c r="G2377">
        <v>0</v>
      </c>
    </row>
    <row r="2378" spans="1:7">
      <c r="A2378" t="s">
        <v>10986</v>
      </c>
      <c r="B2378">
        <v>3.3002934997863602</v>
      </c>
      <c r="C2378">
        <v>-1.5690821293302999</v>
      </c>
      <c r="D2378">
        <v>5.1987456359751702E-2</v>
      </c>
      <c r="E2378">
        <v>0.29194591504376399</v>
      </c>
      <c r="F2378">
        <v>2377</v>
      </c>
      <c r="G2378">
        <v>0</v>
      </c>
    </row>
    <row r="2379" spans="1:7">
      <c r="A2379" t="s">
        <v>12268</v>
      </c>
      <c r="B2379">
        <v>9.5187459855790895</v>
      </c>
      <c r="C2379">
        <v>0.70194960438951004</v>
      </c>
      <c r="D2379">
        <v>5.1933173199196499E-2</v>
      </c>
      <c r="E2379">
        <v>0.29194591504376399</v>
      </c>
      <c r="F2379">
        <v>2373</v>
      </c>
      <c r="G2379">
        <v>0</v>
      </c>
    </row>
    <row r="2380" spans="1:7">
      <c r="A2380" t="s">
        <v>13079</v>
      </c>
      <c r="B2380">
        <v>-0.26711592906502002</v>
      </c>
      <c r="C2380">
        <v>4.3421059967040501</v>
      </c>
      <c r="D2380">
        <v>5.2015515330220398E-2</v>
      </c>
      <c r="E2380">
        <v>0.29194591504376399</v>
      </c>
      <c r="F2380">
        <v>2378</v>
      </c>
      <c r="G2380">
        <v>0</v>
      </c>
    </row>
    <row r="2381" spans="1:7">
      <c r="A2381" t="s">
        <v>9658</v>
      </c>
      <c r="B2381">
        <v>6.7387666824660304</v>
      </c>
      <c r="C2381">
        <v>0.508151603624585</v>
      </c>
      <c r="D2381">
        <v>5.2100860985862099E-2</v>
      </c>
      <c r="E2381">
        <v>0.29226831723623697</v>
      </c>
      <c r="F2381">
        <v>2380</v>
      </c>
      <c r="G2381">
        <v>0</v>
      </c>
    </row>
    <row r="2382" spans="1:7">
      <c r="A2382" t="s">
        <v>6424</v>
      </c>
      <c r="B2382">
        <v>-0.145555637791389</v>
      </c>
      <c r="C2382">
        <v>4.3305216514923996</v>
      </c>
      <c r="D2382">
        <v>5.2250697130006102E-2</v>
      </c>
      <c r="E2382">
        <v>0.29298574438585101</v>
      </c>
      <c r="F2382">
        <v>2381</v>
      </c>
      <c r="G2382">
        <v>0</v>
      </c>
    </row>
    <row r="2383" spans="1:7">
      <c r="A2383" t="s">
        <v>877</v>
      </c>
      <c r="B2383">
        <v>3.5709163140072602</v>
      </c>
      <c r="C2383">
        <v>-1.21158011753534</v>
      </c>
      <c r="D2383">
        <v>5.2342045738850401E-2</v>
      </c>
      <c r="E2383">
        <v>0.29333768277248101</v>
      </c>
      <c r="F2383">
        <v>2382</v>
      </c>
      <c r="G2383">
        <v>0</v>
      </c>
    </row>
    <row r="2384" spans="1:7">
      <c r="A2384" t="s">
        <v>8312</v>
      </c>
      <c r="B2384">
        <v>5.1328288433667701</v>
      </c>
      <c r="C2384">
        <v>-0.65493315794262597</v>
      </c>
      <c r="D2384">
        <v>5.2357403793485302E-2</v>
      </c>
      <c r="E2384">
        <v>0.29333768277248101</v>
      </c>
      <c r="F2384">
        <v>2383</v>
      </c>
      <c r="G2384">
        <v>0</v>
      </c>
    </row>
    <row r="2385" spans="1:7">
      <c r="A2385" t="s">
        <v>1463</v>
      </c>
      <c r="B2385">
        <v>2.4866062899466401</v>
      </c>
      <c r="C2385">
        <v>-2.3499822246302999</v>
      </c>
      <c r="D2385">
        <v>5.2391640552168897E-2</v>
      </c>
      <c r="E2385">
        <v>0.29340637290772098</v>
      </c>
      <c r="F2385">
        <v>2384</v>
      </c>
      <c r="G2385">
        <v>0</v>
      </c>
    </row>
    <row r="2386" spans="1:7">
      <c r="A2386" t="s">
        <v>1819</v>
      </c>
      <c r="B2386">
        <v>5.2605521227656196</v>
      </c>
      <c r="C2386">
        <v>-0.72506542179956002</v>
      </c>
      <c r="D2386">
        <v>5.2636827622192503E-2</v>
      </c>
      <c r="E2386">
        <v>0.29385940648314901</v>
      </c>
      <c r="F2386">
        <v>2390</v>
      </c>
      <c r="G2386">
        <v>0</v>
      </c>
    </row>
    <row r="2387" spans="1:7">
      <c r="A2387" t="s">
        <v>2229</v>
      </c>
      <c r="B2387">
        <v>5.3364818300591699</v>
      </c>
      <c r="C2387">
        <v>-0.71291060740837997</v>
      </c>
      <c r="D2387">
        <v>5.2716514423955203E-2</v>
      </c>
      <c r="E2387">
        <v>0.29385940648314901</v>
      </c>
      <c r="F2387">
        <v>2392</v>
      </c>
      <c r="G2387">
        <v>0</v>
      </c>
    </row>
    <row r="2388" spans="1:7">
      <c r="A2388" t="s">
        <v>2615</v>
      </c>
      <c r="B2388">
        <v>3.3267350180750501</v>
      </c>
      <c r="C2388">
        <v>-1.4464416870075101</v>
      </c>
      <c r="D2388">
        <v>5.2745424849128197E-2</v>
      </c>
      <c r="E2388">
        <v>0.29385940648314901</v>
      </c>
      <c r="F2388">
        <v>2395</v>
      </c>
      <c r="G2388">
        <v>0</v>
      </c>
    </row>
    <row r="2389" spans="1:7">
      <c r="A2389" t="s">
        <v>2998</v>
      </c>
      <c r="B2389">
        <v>6.2911174240828398</v>
      </c>
      <c r="C2389">
        <v>-0.77169291951448704</v>
      </c>
      <c r="D2389">
        <v>5.2741042740884599E-2</v>
      </c>
      <c r="E2389">
        <v>0.29385940648314901</v>
      </c>
      <c r="F2389">
        <v>2394</v>
      </c>
      <c r="G2389">
        <v>0</v>
      </c>
    </row>
    <row r="2390" spans="1:7">
      <c r="A2390" t="s">
        <v>3296</v>
      </c>
      <c r="B2390">
        <v>1.00163764541915</v>
      </c>
      <c r="C2390">
        <v>-3.4191860130963998</v>
      </c>
      <c r="D2390">
        <v>5.2514515072522597E-2</v>
      </c>
      <c r="E2390">
        <v>0.29385940648314901</v>
      </c>
      <c r="F2390">
        <v>2385</v>
      </c>
      <c r="G2390">
        <v>0</v>
      </c>
    </row>
    <row r="2391" spans="1:7">
      <c r="A2391" t="s">
        <v>3489</v>
      </c>
      <c r="B2391">
        <v>4.3851546767598899</v>
      </c>
      <c r="C2391">
        <v>-1.2055720905926399</v>
      </c>
      <c r="D2391">
        <v>5.2617335983725602E-2</v>
      </c>
      <c r="E2391">
        <v>0.29385940648314901</v>
      </c>
      <c r="F2391">
        <v>2388</v>
      </c>
      <c r="G2391">
        <v>0</v>
      </c>
    </row>
    <row r="2392" spans="1:7">
      <c r="A2392" t="s">
        <v>3944</v>
      </c>
      <c r="B2392">
        <v>10.2070215361967</v>
      </c>
      <c r="C2392">
        <v>0.553702428567039</v>
      </c>
      <c r="D2392">
        <v>5.27492771454144E-2</v>
      </c>
      <c r="E2392">
        <v>0.29385940648314901</v>
      </c>
      <c r="F2392">
        <v>2396</v>
      </c>
      <c r="G2392">
        <v>0</v>
      </c>
    </row>
    <row r="2393" spans="1:7">
      <c r="A2393" t="s">
        <v>5373</v>
      </c>
      <c r="B2393">
        <v>11.7585986201096</v>
      </c>
      <c r="C2393">
        <v>0.70607025058459505</v>
      </c>
      <c r="D2393">
        <v>5.2780679855186301E-2</v>
      </c>
      <c r="E2393">
        <v>0.29385940648314901</v>
      </c>
      <c r="F2393">
        <v>2398</v>
      </c>
      <c r="G2393">
        <v>0</v>
      </c>
    </row>
    <row r="2394" spans="1:7">
      <c r="A2394" t="s">
        <v>5606</v>
      </c>
      <c r="B2394">
        <v>-1.72234079334204</v>
      </c>
      <c r="C2394">
        <v>4.0654453566863502</v>
      </c>
      <c r="D2394">
        <v>5.2760694604251299E-2</v>
      </c>
      <c r="E2394">
        <v>0.29385940648314901</v>
      </c>
      <c r="F2394">
        <v>2397</v>
      </c>
      <c r="G2394">
        <v>0</v>
      </c>
    </row>
    <row r="2395" spans="1:7">
      <c r="A2395" t="s">
        <v>5638</v>
      </c>
      <c r="B2395">
        <v>3.5601865405253599</v>
      </c>
      <c r="C2395">
        <v>-1.54039468037776</v>
      </c>
      <c r="D2395">
        <v>5.2723358221416099E-2</v>
      </c>
      <c r="E2395">
        <v>0.29385940648314901</v>
      </c>
      <c r="F2395">
        <v>2393</v>
      </c>
      <c r="G2395">
        <v>0</v>
      </c>
    </row>
    <row r="2396" spans="1:7">
      <c r="A2396" t="s">
        <v>5729</v>
      </c>
      <c r="B2396">
        <v>4.2830619549791198</v>
      </c>
      <c r="C2396">
        <v>-1.68012870009369</v>
      </c>
      <c r="D2396">
        <v>5.2550900718334202E-2</v>
      </c>
      <c r="E2396">
        <v>0.29385940648314901</v>
      </c>
      <c r="F2396">
        <v>2387</v>
      </c>
      <c r="G2396">
        <v>0</v>
      </c>
    </row>
    <row r="2397" spans="1:7">
      <c r="A2397" t="s">
        <v>7275</v>
      </c>
      <c r="B2397">
        <v>-1.72234079334204</v>
      </c>
      <c r="C2397">
        <v>-4.2895669792372297</v>
      </c>
      <c r="D2397">
        <v>5.2525567819312301E-2</v>
      </c>
      <c r="E2397">
        <v>0.29385940648314901</v>
      </c>
      <c r="F2397">
        <v>2386</v>
      </c>
      <c r="G2397">
        <v>0</v>
      </c>
    </row>
    <row r="2398" spans="1:7">
      <c r="A2398" t="s">
        <v>10783</v>
      </c>
      <c r="B2398">
        <v>3.0904799194104</v>
      </c>
      <c r="C2398">
        <v>1.4366360981996</v>
      </c>
      <c r="D2398">
        <v>5.2625168079279701E-2</v>
      </c>
      <c r="E2398">
        <v>0.29385940648314901</v>
      </c>
      <c r="F2398">
        <v>2389</v>
      </c>
      <c r="G2398">
        <v>0</v>
      </c>
    </row>
    <row r="2399" spans="1:7">
      <c r="A2399" t="s">
        <v>12192</v>
      </c>
      <c r="B2399">
        <v>0.79299571998132701</v>
      </c>
      <c r="C2399">
        <v>2.6933857707534701</v>
      </c>
      <c r="D2399">
        <v>5.2697746090592898E-2</v>
      </c>
      <c r="E2399">
        <v>0.29385940648314901</v>
      </c>
      <c r="F2399">
        <v>2391</v>
      </c>
      <c r="G2399">
        <v>0</v>
      </c>
    </row>
    <row r="2400" spans="1:7">
      <c r="A2400" t="s">
        <v>10482</v>
      </c>
      <c r="B2400">
        <v>1.72684267652054</v>
      </c>
      <c r="C2400">
        <v>-2.3974867195849399</v>
      </c>
      <c r="D2400">
        <v>5.2844616326957299E-2</v>
      </c>
      <c r="E2400">
        <v>0.29409273554864801</v>
      </c>
      <c r="F2400">
        <v>2399</v>
      </c>
      <c r="G2400">
        <v>0</v>
      </c>
    </row>
    <row r="2401" spans="1:7">
      <c r="A2401" t="s">
        <v>11201</v>
      </c>
      <c r="B2401">
        <v>-0.28729243173262098</v>
      </c>
      <c r="C2401">
        <v>4.0470480636099397</v>
      </c>
      <c r="D2401">
        <v>5.2912410484315102E-2</v>
      </c>
      <c r="E2401">
        <v>0.294347330156705</v>
      </c>
      <c r="F2401">
        <v>2400</v>
      </c>
      <c r="G2401">
        <v>0</v>
      </c>
    </row>
    <row r="2402" spans="1:7">
      <c r="A2402" t="s">
        <v>119</v>
      </c>
      <c r="B2402">
        <v>4.2973634421125704</v>
      </c>
      <c r="C2402">
        <v>1.07652407225256</v>
      </c>
      <c r="D2402">
        <v>5.3022953717082898E-2</v>
      </c>
      <c r="E2402">
        <v>0.29434904576996801</v>
      </c>
      <c r="F2402">
        <v>2405</v>
      </c>
      <c r="G2402">
        <v>0</v>
      </c>
    </row>
    <row r="2403" spans="1:7">
      <c r="A2403" t="s">
        <v>3929</v>
      </c>
      <c r="B2403">
        <v>7.9035970027948004</v>
      </c>
      <c r="C2403">
        <v>-0.37986525551540001</v>
      </c>
      <c r="D2403">
        <v>5.2966644217145899E-2</v>
      </c>
      <c r="E2403">
        <v>0.29434904576996801</v>
      </c>
      <c r="F2403">
        <v>2401</v>
      </c>
      <c r="G2403">
        <v>0</v>
      </c>
    </row>
    <row r="2404" spans="1:7">
      <c r="A2404" t="s">
        <v>5866</v>
      </c>
      <c r="B2404">
        <v>6.2017120463661497</v>
      </c>
      <c r="C2404">
        <v>-0.69351115472331604</v>
      </c>
      <c r="D2404">
        <v>5.3003845666945999E-2</v>
      </c>
      <c r="E2404">
        <v>0.29434904576996801</v>
      </c>
      <c r="F2404">
        <v>2402</v>
      </c>
      <c r="G2404">
        <v>0</v>
      </c>
    </row>
    <row r="2405" spans="1:7">
      <c r="A2405" t="s">
        <v>6220</v>
      </c>
      <c r="B2405">
        <v>8.6682664422031905</v>
      </c>
      <c r="C2405">
        <v>0.75981784224225801</v>
      </c>
      <c r="D2405">
        <v>5.3017211928840298E-2</v>
      </c>
      <c r="E2405">
        <v>0.29434904576996801</v>
      </c>
      <c r="F2405">
        <v>2404</v>
      </c>
      <c r="G2405">
        <v>0</v>
      </c>
    </row>
    <row r="2406" spans="1:7">
      <c r="A2406" t="s">
        <v>12992</v>
      </c>
      <c r="B2406">
        <v>3.31696661836739</v>
      </c>
      <c r="C2406">
        <v>-1.3566879762125399</v>
      </c>
      <c r="D2406">
        <v>5.3014867072593598E-2</v>
      </c>
      <c r="E2406">
        <v>0.29434904576996801</v>
      </c>
      <c r="F2406">
        <v>2403</v>
      </c>
      <c r="G2406">
        <v>0</v>
      </c>
    </row>
    <row r="2407" spans="1:7">
      <c r="A2407" t="s">
        <v>5718</v>
      </c>
      <c r="B2407">
        <v>8.4342005111965292</v>
      </c>
      <c r="C2407">
        <v>-0.26588528863344002</v>
      </c>
      <c r="D2407">
        <v>5.3199365985185001E-2</v>
      </c>
      <c r="E2407">
        <v>0.29496043823430401</v>
      </c>
      <c r="F2407">
        <v>2408</v>
      </c>
      <c r="G2407">
        <v>0</v>
      </c>
    </row>
    <row r="2408" spans="1:7">
      <c r="A2408" t="s">
        <v>8443</v>
      </c>
      <c r="B2408">
        <v>6.8495562886488699</v>
      </c>
      <c r="C2408">
        <v>-0.71002121639165705</v>
      </c>
      <c r="D2408">
        <v>5.3157681249844699E-2</v>
      </c>
      <c r="E2408">
        <v>0.29496043823430401</v>
      </c>
      <c r="F2408">
        <v>2406</v>
      </c>
      <c r="G2408">
        <v>0</v>
      </c>
    </row>
    <row r="2409" spans="1:7">
      <c r="A2409" t="s">
        <v>13105</v>
      </c>
      <c r="B2409">
        <v>-0.23081558772730701</v>
      </c>
      <c r="C2409">
        <v>3.5571600247939599</v>
      </c>
      <c r="D2409">
        <v>5.31855268296548E-2</v>
      </c>
      <c r="E2409">
        <v>0.29496043823430401</v>
      </c>
      <c r="F2409">
        <v>2407</v>
      </c>
      <c r="G2409">
        <v>0</v>
      </c>
    </row>
    <row r="2410" spans="1:7">
      <c r="A2410" t="s">
        <v>2991</v>
      </c>
      <c r="B2410">
        <v>3.76507041232817</v>
      </c>
      <c r="C2410">
        <v>1.6975563202056201</v>
      </c>
      <c r="D2410">
        <v>5.3265033728357898E-2</v>
      </c>
      <c r="E2410">
        <v>0.29520193661573502</v>
      </c>
      <c r="F2410">
        <v>2409</v>
      </c>
      <c r="G2410">
        <v>0</v>
      </c>
    </row>
    <row r="2411" spans="1:7">
      <c r="A2411" t="s">
        <v>5369</v>
      </c>
      <c r="B2411">
        <v>4.6461498462030297</v>
      </c>
      <c r="C2411">
        <v>-1.5236161476571399</v>
      </c>
      <c r="D2411">
        <v>5.3375908520393998E-2</v>
      </c>
      <c r="E2411">
        <v>0.29531427509559899</v>
      </c>
      <c r="F2411">
        <v>2412</v>
      </c>
      <c r="G2411">
        <v>0</v>
      </c>
    </row>
    <row r="2412" spans="1:7">
      <c r="A2412" t="s">
        <v>5432</v>
      </c>
      <c r="B2412">
        <v>6.4700007795378003</v>
      </c>
      <c r="C2412">
        <v>0.73066329133436103</v>
      </c>
      <c r="D2412">
        <v>5.3380110949763103E-2</v>
      </c>
      <c r="E2412">
        <v>0.29531427509559899</v>
      </c>
      <c r="F2412">
        <v>2413</v>
      </c>
      <c r="G2412">
        <v>0</v>
      </c>
    </row>
    <row r="2413" spans="1:7">
      <c r="A2413" t="s">
        <v>6422</v>
      </c>
      <c r="B2413">
        <v>5.9722658792203998</v>
      </c>
      <c r="C2413">
        <v>-0.93642748834092604</v>
      </c>
      <c r="D2413">
        <v>5.3395899938639503E-2</v>
      </c>
      <c r="E2413">
        <v>0.29531427509559899</v>
      </c>
      <c r="F2413">
        <v>2414</v>
      </c>
      <c r="G2413">
        <v>0</v>
      </c>
    </row>
    <row r="2414" spans="1:7">
      <c r="A2414" t="s">
        <v>6468</v>
      </c>
      <c r="B2414">
        <v>7.0372717177442103</v>
      </c>
      <c r="C2414">
        <v>0.51299101981917805</v>
      </c>
      <c r="D2414">
        <v>5.3337283852024797E-2</v>
      </c>
      <c r="E2414">
        <v>0.29531427509559899</v>
      </c>
      <c r="F2414">
        <v>2411</v>
      </c>
      <c r="G2414">
        <v>0</v>
      </c>
    </row>
    <row r="2415" spans="1:7">
      <c r="A2415" t="s">
        <v>8783</v>
      </c>
      <c r="B2415">
        <v>7.3014611666783198</v>
      </c>
      <c r="C2415">
        <v>0.58120405546021003</v>
      </c>
      <c r="D2415">
        <v>5.3325316356067499E-2</v>
      </c>
      <c r="E2415">
        <v>0.29531427509559899</v>
      </c>
      <c r="F2415">
        <v>2410</v>
      </c>
      <c r="G2415">
        <v>0</v>
      </c>
    </row>
    <row r="2416" spans="1:7">
      <c r="A2416" t="s">
        <v>4682</v>
      </c>
      <c r="B2416">
        <v>7.4722024171790604</v>
      </c>
      <c r="C2416">
        <v>0.64554726362818904</v>
      </c>
      <c r="D2416">
        <v>5.3440220996596698E-2</v>
      </c>
      <c r="E2416">
        <v>0.29543701471037798</v>
      </c>
      <c r="F2416">
        <v>2415</v>
      </c>
      <c r="G2416">
        <v>0</v>
      </c>
    </row>
    <row r="2417" spans="1:7">
      <c r="A2417" t="s">
        <v>736</v>
      </c>
      <c r="B2417">
        <v>5.3498784448885202</v>
      </c>
      <c r="C2417">
        <v>-0.707426371744455</v>
      </c>
      <c r="D2417">
        <v>5.3513668741611502E-2</v>
      </c>
      <c r="E2417">
        <v>0.29572060901045299</v>
      </c>
      <c r="F2417">
        <v>2416</v>
      </c>
      <c r="G2417">
        <v>0</v>
      </c>
    </row>
    <row r="2418" spans="1:7">
      <c r="A2418" t="s">
        <v>980</v>
      </c>
      <c r="B2418">
        <v>3.1186050085360502</v>
      </c>
      <c r="C2418">
        <v>-1.8879893440257101</v>
      </c>
      <c r="D2418">
        <v>5.3706831221390597E-2</v>
      </c>
      <c r="E2418">
        <v>0.29666524767761099</v>
      </c>
      <c r="F2418">
        <v>2417</v>
      </c>
      <c r="G2418">
        <v>0</v>
      </c>
    </row>
    <row r="2419" spans="1:7">
      <c r="A2419" t="s">
        <v>2382</v>
      </c>
      <c r="B2419">
        <v>10.4567488452721</v>
      </c>
      <c r="C2419">
        <v>-0.38508210028886902</v>
      </c>
      <c r="D2419">
        <v>5.3851446056036402E-2</v>
      </c>
      <c r="E2419">
        <v>0.29700806694665799</v>
      </c>
      <c r="F2419">
        <v>2420</v>
      </c>
      <c r="G2419">
        <v>0</v>
      </c>
    </row>
    <row r="2420" spans="1:7">
      <c r="A2420" t="s">
        <v>5279</v>
      </c>
      <c r="B2420">
        <v>7.7466021968234502</v>
      </c>
      <c r="C2420">
        <v>0.551815069885634</v>
      </c>
      <c r="D2420">
        <v>5.3892347513889903E-2</v>
      </c>
      <c r="E2420">
        <v>0.29700806694665799</v>
      </c>
      <c r="F2420">
        <v>2421</v>
      </c>
      <c r="G2420">
        <v>0</v>
      </c>
    </row>
    <row r="2421" spans="1:7">
      <c r="A2421" t="s">
        <v>6607</v>
      </c>
      <c r="B2421">
        <v>5.6687125348316698</v>
      </c>
      <c r="C2421">
        <v>-1.121805318684</v>
      </c>
      <c r="D2421">
        <v>5.3827128898032699E-2</v>
      </c>
      <c r="E2421">
        <v>0.29700806694665799</v>
      </c>
      <c r="F2421">
        <v>2419</v>
      </c>
      <c r="G2421">
        <v>0</v>
      </c>
    </row>
    <row r="2422" spans="1:7">
      <c r="A2422" t="s">
        <v>7386</v>
      </c>
      <c r="B2422">
        <v>5.5999069543090503</v>
      </c>
      <c r="C2422">
        <v>-0.88876099860088398</v>
      </c>
      <c r="D2422">
        <v>5.3895758830908601E-2</v>
      </c>
      <c r="E2422">
        <v>0.29700806694665799</v>
      </c>
      <c r="F2422">
        <v>2422</v>
      </c>
      <c r="G2422">
        <v>0</v>
      </c>
    </row>
    <row r="2423" spans="1:7">
      <c r="A2423" t="s">
        <v>8509</v>
      </c>
      <c r="B2423">
        <v>5.6777978291587603</v>
      </c>
      <c r="C2423">
        <v>-1.0275056798161999</v>
      </c>
      <c r="D2423">
        <v>5.3902370325200497E-2</v>
      </c>
      <c r="E2423">
        <v>0.29700806694665799</v>
      </c>
      <c r="F2423">
        <v>2423</v>
      </c>
      <c r="G2423">
        <v>0</v>
      </c>
    </row>
    <row r="2424" spans="1:7">
      <c r="A2424" t="s">
        <v>9430</v>
      </c>
      <c r="B2424">
        <v>8.3194347002689693</v>
      </c>
      <c r="C2424">
        <v>-0.30495919206738797</v>
      </c>
      <c r="D2424">
        <v>5.3811953048146503E-2</v>
      </c>
      <c r="E2424">
        <v>0.29700806694665799</v>
      </c>
      <c r="F2424">
        <v>2418</v>
      </c>
      <c r="G2424">
        <v>0</v>
      </c>
    </row>
    <row r="2425" spans="1:7">
      <c r="A2425" t="s">
        <v>1640</v>
      </c>
      <c r="B2425">
        <v>9.2144001635869799</v>
      </c>
      <c r="C2425">
        <v>0.866373014056526</v>
      </c>
      <c r="D2425">
        <v>5.3934719196179398E-2</v>
      </c>
      <c r="E2425">
        <v>0.29706371121625003</v>
      </c>
      <c r="F2425">
        <v>2424</v>
      </c>
      <c r="G2425">
        <v>0</v>
      </c>
    </row>
    <row r="2426" spans="1:7">
      <c r="A2426" t="s">
        <v>1725</v>
      </c>
      <c r="B2426">
        <v>4.7069798119681101</v>
      </c>
      <c r="C2426">
        <v>-0.83156844386197504</v>
      </c>
      <c r="D2426">
        <v>5.4006536309134198E-2</v>
      </c>
      <c r="E2426">
        <v>0.29709158066058899</v>
      </c>
      <c r="F2426">
        <v>2427</v>
      </c>
      <c r="G2426">
        <v>0</v>
      </c>
    </row>
    <row r="2427" spans="1:7">
      <c r="A2427" t="s">
        <v>6382</v>
      </c>
      <c r="B2427">
        <v>3.0655082888376999</v>
      </c>
      <c r="C2427">
        <v>-1.83167280454238</v>
      </c>
      <c r="D2427">
        <v>5.3995092750747098E-2</v>
      </c>
      <c r="E2427">
        <v>0.29709158066058899</v>
      </c>
      <c r="F2427">
        <v>2425</v>
      </c>
      <c r="G2427">
        <v>0</v>
      </c>
    </row>
    <row r="2428" spans="1:7">
      <c r="A2428" t="s">
        <v>7978</v>
      </c>
      <c r="B2428">
        <v>8.7676739117821505</v>
      </c>
      <c r="C2428">
        <v>0.47347921375524199</v>
      </c>
      <c r="D2428">
        <v>5.3996940572598302E-2</v>
      </c>
      <c r="E2428">
        <v>0.29709158066058899</v>
      </c>
      <c r="F2428">
        <v>2426</v>
      </c>
      <c r="G2428">
        <v>0</v>
      </c>
    </row>
    <row r="2429" spans="1:7">
      <c r="A2429" t="s">
        <v>9032</v>
      </c>
      <c r="B2429">
        <v>12.294414882676</v>
      </c>
      <c r="C2429">
        <v>0.54972110475353597</v>
      </c>
      <c r="D2429">
        <v>5.4051177186173298E-2</v>
      </c>
      <c r="E2429">
        <v>0.297214689708649</v>
      </c>
      <c r="F2429">
        <v>2428</v>
      </c>
      <c r="G2429">
        <v>0</v>
      </c>
    </row>
    <row r="2430" spans="1:7">
      <c r="A2430" t="s">
        <v>2793</v>
      </c>
      <c r="B2430">
        <v>2.6442835777769802</v>
      </c>
      <c r="C2430">
        <v>-1.6361199016529699</v>
      </c>
      <c r="D2430">
        <v>5.41247831568622E-2</v>
      </c>
      <c r="E2430">
        <v>0.29727686177986001</v>
      </c>
      <c r="F2430">
        <v>2429</v>
      </c>
      <c r="G2430">
        <v>0</v>
      </c>
    </row>
    <row r="2431" spans="1:7">
      <c r="A2431" t="s">
        <v>4164</v>
      </c>
      <c r="B2431">
        <v>1.73073360752495</v>
      </c>
      <c r="C2431">
        <v>3.0377180387022702</v>
      </c>
      <c r="D2431">
        <v>5.4149769690256297E-2</v>
      </c>
      <c r="E2431">
        <v>0.29727686177986001</v>
      </c>
      <c r="F2431">
        <v>2431</v>
      </c>
      <c r="G2431">
        <v>0</v>
      </c>
    </row>
    <row r="2432" spans="1:7">
      <c r="A2432" t="s">
        <v>6913</v>
      </c>
      <c r="B2432">
        <v>4.2820455079779904</v>
      </c>
      <c r="C2432">
        <v>-1.23375800594461</v>
      </c>
      <c r="D2432">
        <v>5.4129290516178298E-2</v>
      </c>
      <c r="E2432">
        <v>0.29727686177986001</v>
      </c>
      <c r="F2432">
        <v>2430</v>
      </c>
      <c r="G2432">
        <v>0</v>
      </c>
    </row>
    <row r="2433" spans="1:7">
      <c r="A2433" t="s">
        <v>7075</v>
      </c>
      <c r="B2433">
        <v>3.68224069792302</v>
      </c>
      <c r="C2433">
        <v>-1.4654713106969599</v>
      </c>
      <c r="D2433">
        <v>5.4151548786504397E-2</v>
      </c>
      <c r="E2433">
        <v>0.29727686177986001</v>
      </c>
      <c r="F2433">
        <v>2432</v>
      </c>
      <c r="G2433">
        <v>0</v>
      </c>
    </row>
    <row r="2434" spans="1:7">
      <c r="A2434" t="s">
        <v>6599</v>
      </c>
      <c r="B2434">
        <v>3.5891567473335799</v>
      </c>
      <c r="C2434">
        <v>1.1466918425783601</v>
      </c>
      <c r="D2434">
        <v>5.4201922511356297E-2</v>
      </c>
      <c r="E2434">
        <v>0.29743110047230498</v>
      </c>
      <c r="F2434">
        <v>2433</v>
      </c>
      <c r="G2434">
        <v>0</v>
      </c>
    </row>
    <row r="2435" spans="1:7">
      <c r="A2435" t="s">
        <v>9050</v>
      </c>
      <c r="B2435">
        <v>4.4586943753912696</v>
      </c>
      <c r="C2435">
        <v>-1.22296753571175</v>
      </c>
      <c r="D2435">
        <v>5.4315409087552197E-2</v>
      </c>
      <c r="E2435">
        <v>0.29793139964170501</v>
      </c>
      <c r="F2435">
        <v>2434</v>
      </c>
      <c r="G2435">
        <v>0</v>
      </c>
    </row>
    <row r="2436" spans="1:7">
      <c r="A2436" t="s">
        <v>2977</v>
      </c>
      <c r="B2436">
        <v>3.14077788992511</v>
      </c>
      <c r="C2436">
        <v>2.0763180256342801</v>
      </c>
      <c r="D2436">
        <v>5.4342696712237001E-2</v>
      </c>
      <c r="E2436">
        <v>0.29795866275362498</v>
      </c>
      <c r="F2436">
        <v>2435</v>
      </c>
      <c r="G2436">
        <v>0</v>
      </c>
    </row>
    <row r="2437" spans="1:7">
      <c r="A2437" t="s">
        <v>10507</v>
      </c>
      <c r="B2437">
        <v>3.18842359869701</v>
      </c>
      <c r="C2437">
        <v>-1.65810681039063</v>
      </c>
      <c r="D2437">
        <v>5.4546877548630301E-2</v>
      </c>
      <c r="E2437">
        <v>0.298888059770682</v>
      </c>
      <c r="F2437">
        <v>2436</v>
      </c>
      <c r="G2437">
        <v>0</v>
      </c>
    </row>
    <row r="2438" spans="1:7">
      <c r="A2438" t="s">
        <v>13015</v>
      </c>
      <c r="B2438">
        <v>2.3244409259316701</v>
      </c>
      <c r="C2438">
        <v>1.79419483601879</v>
      </c>
      <c r="D2438">
        <v>5.4556977129889397E-2</v>
      </c>
      <c r="E2438">
        <v>0.298888059770682</v>
      </c>
      <c r="F2438">
        <v>2437</v>
      </c>
      <c r="G2438">
        <v>0</v>
      </c>
    </row>
    <row r="2439" spans="1:7">
      <c r="A2439" t="s">
        <v>12594</v>
      </c>
      <c r="B2439">
        <v>5.44307726011135</v>
      </c>
      <c r="C2439">
        <v>-0.68045629584421397</v>
      </c>
      <c r="D2439">
        <v>5.4584722673742099E-2</v>
      </c>
      <c r="E2439">
        <v>0.298917404600956</v>
      </c>
      <c r="F2439">
        <v>2438</v>
      </c>
      <c r="G2439">
        <v>0</v>
      </c>
    </row>
    <row r="2440" spans="1:7">
      <c r="A2440" t="s">
        <v>9849</v>
      </c>
      <c r="B2440">
        <v>4.5473535472215696</v>
      </c>
      <c r="C2440">
        <v>-0.86510289854334799</v>
      </c>
      <c r="D2440">
        <v>5.46251969022956E-2</v>
      </c>
      <c r="E2440">
        <v>0.29901640173946198</v>
      </c>
      <c r="F2440">
        <v>2439</v>
      </c>
      <c r="G2440">
        <v>0</v>
      </c>
    </row>
    <row r="2441" spans="1:7">
      <c r="A2441" t="s">
        <v>5179</v>
      </c>
      <c r="B2441">
        <v>6.1727777579766103</v>
      </c>
      <c r="C2441">
        <v>-0.804489855269094</v>
      </c>
      <c r="D2441">
        <v>5.465087189027E-2</v>
      </c>
      <c r="E2441">
        <v>0.29903434041270299</v>
      </c>
      <c r="F2441">
        <v>2440</v>
      </c>
      <c r="G2441">
        <v>0</v>
      </c>
    </row>
    <row r="2442" spans="1:7">
      <c r="A2442" t="s">
        <v>4422</v>
      </c>
      <c r="B2442">
        <v>5.5917335151001204</v>
      </c>
      <c r="C2442">
        <v>-1.2636904448135999</v>
      </c>
      <c r="D2442">
        <v>5.4696439582343402E-2</v>
      </c>
      <c r="E2442">
        <v>0.29916106712981</v>
      </c>
      <c r="F2442">
        <v>2441</v>
      </c>
      <c r="G2442">
        <v>0</v>
      </c>
    </row>
    <row r="2443" spans="1:7">
      <c r="A2443" t="s">
        <v>8100</v>
      </c>
      <c r="B2443">
        <v>8.3138793828328801</v>
      </c>
      <c r="C2443">
        <v>0.45941264255884001</v>
      </c>
      <c r="D2443">
        <v>5.4739877797443201E-2</v>
      </c>
      <c r="E2443">
        <v>0.29927604769601301</v>
      </c>
      <c r="F2443">
        <v>2442</v>
      </c>
      <c r="G2443">
        <v>0</v>
      </c>
    </row>
    <row r="2444" spans="1:7">
      <c r="A2444" t="s">
        <v>4843</v>
      </c>
      <c r="B2444">
        <v>2.7104528791683302</v>
      </c>
      <c r="C2444">
        <v>-2.1943014560410501</v>
      </c>
      <c r="D2444">
        <v>5.4809353187239999E-2</v>
      </c>
      <c r="E2444">
        <v>0.29942758915547202</v>
      </c>
      <c r="F2444">
        <v>2443</v>
      </c>
      <c r="G2444">
        <v>0</v>
      </c>
    </row>
    <row r="2445" spans="1:7">
      <c r="A2445" t="s">
        <v>7338</v>
      </c>
      <c r="B2445">
        <v>8.4719315528577503</v>
      </c>
      <c r="C2445">
        <v>0.53622529500715599</v>
      </c>
      <c r="D2445">
        <v>5.4823816608415399E-2</v>
      </c>
      <c r="E2445">
        <v>0.29942758915547202</v>
      </c>
      <c r="F2445">
        <v>2444</v>
      </c>
      <c r="G2445">
        <v>0</v>
      </c>
    </row>
    <row r="2446" spans="1:7">
      <c r="A2446" t="s">
        <v>8809</v>
      </c>
      <c r="B2446">
        <v>7.6083454796209598</v>
      </c>
      <c r="C2446">
        <v>-0.74140887168905101</v>
      </c>
      <c r="D2446">
        <v>5.4834877948103398E-2</v>
      </c>
      <c r="E2446">
        <v>0.29942758915547202</v>
      </c>
      <c r="F2446">
        <v>2445</v>
      </c>
      <c r="G2446">
        <v>0</v>
      </c>
    </row>
    <row r="2447" spans="1:7">
      <c r="A2447" t="s">
        <v>10025</v>
      </c>
      <c r="B2447">
        <v>-1.72234079334204</v>
      </c>
      <c r="C2447">
        <v>-4.29988042246534</v>
      </c>
      <c r="D2447">
        <v>5.4886678093568599E-2</v>
      </c>
      <c r="E2447">
        <v>0.29958791464727502</v>
      </c>
      <c r="F2447">
        <v>2446</v>
      </c>
      <c r="G2447">
        <v>0</v>
      </c>
    </row>
    <row r="2448" spans="1:7">
      <c r="A2448" t="s">
        <v>8847</v>
      </c>
      <c r="B2448">
        <v>5.2538570147310697</v>
      </c>
      <c r="C2448">
        <v>-1.1052913245643099</v>
      </c>
      <c r="D2448">
        <v>5.4955107753941801E-2</v>
      </c>
      <c r="E2448">
        <v>0.29970065996329198</v>
      </c>
      <c r="F2448">
        <v>2448</v>
      </c>
      <c r="G2448">
        <v>0</v>
      </c>
    </row>
    <row r="2449" spans="1:7">
      <c r="A2449" t="s">
        <v>8951</v>
      </c>
      <c r="B2449">
        <v>5.1456361130460504</v>
      </c>
      <c r="C2449">
        <v>0.87712125428129595</v>
      </c>
      <c r="D2449">
        <v>5.4981794626441503E-2</v>
      </c>
      <c r="E2449">
        <v>0.29970065996329198</v>
      </c>
      <c r="F2449">
        <v>2449</v>
      </c>
      <c r="G2449">
        <v>0</v>
      </c>
    </row>
    <row r="2450" spans="1:7">
      <c r="A2450" t="s">
        <v>9086</v>
      </c>
      <c r="B2450">
        <v>5.2492110807146402</v>
      </c>
      <c r="C2450">
        <v>-0.77084570630122096</v>
      </c>
      <c r="D2450">
        <v>5.49381329966174E-2</v>
      </c>
      <c r="E2450">
        <v>0.29970065996329198</v>
      </c>
      <c r="F2450">
        <v>2447</v>
      </c>
      <c r="G2450">
        <v>0</v>
      </c>
    </row>
    <row r="2451" spans="1:7">
      <c r="A2451" t="s">
        <v>9846</v>
      </c>
      <c r="B2451">
        <v>9.6783623874698197</v>
      </c>
      <c r="C2451">
        <v>-0.35938888596640001</v>
      </c>
      <c r="D2451">
        <v>5.4997125077527201E-2</v>
      </c>
      <c r="E2451">
        <v>0.29970065996329198</v>
      </c>
      <c r="F2451">
        <v>2450</v>
      </c>
      <c r="G2451">
        <v>0</v>
      </c>
    </row>
    <row r="2452" spans="1:7">
      <c r="A2452" t="s">
        <v>2520</v>
      </c>
      <c r="B2452">
        <v>5.1290172279880002</v>
      </c>
      <c r="C2452">
        <v>-0.67519353275029304</v>
      </c>
      <c r="D2452">
        <v>5.5021587635492003E-2</v>
      </c>
      <c r="E2452">
        <v>0.29971163464767597</v>
      </c>
      <c r="F2452">
        <v>2451</v>
      </c>
      <c r="G2452">
        <v>0</v>
      </c>
    </row>
    <row r="2453" spans="1:7">
      <c r="A2453" t="s">
        <v>4908</v>
      </c>
      <c r="B2453">
        <v>3.3648072264826498</v>
      </c>
      <c r="C2453">
        <v>2.7196063415607901</v>
      </c>
      <c r="D2453">
        <v>5.5066636851326303E-2</v>
      </c>
      <c r="E2453">
        <v>0.299834693557119</v>
      </c>
      <c r="F2453">
        <v>2452</v>
      </c>
      <c r="G2453">
        <v>0</v>
      </c>
    </row>
    <row r="2454" spans="1:7">
      <c r="A2454" t="s">
        <v>12050</v>
      </c>
      <c r="B2454">
        <v>6.63957183256493</v>
      </c>
      <c r="C2454">
        <v>0.57799931484633305</v>
      </c>
      <c r="D2454">
        <v>5.5153671609239202E-2</v>
      </c>
      <c r="E2454">
        <v>0.30018616781693902</v>
      </c>
      <c r="F2454">
        <v>2453</v>
      </c>
      <c r="G2454">
        <v>0</v>
      </c>
    </row>
    <row r="2455" spans="1:7">
      <c r="A2455" t="s">
        <v>5803</v>
      </c>
      <c r="B2455">
        <v>3.3746571910865399</v>
      </c>
      <c r="C2455">
        <v>1.4971000100109</v>
      </c>
      <c r="D2455">
        <v>5.5316430126373502E-2</v>
      </c>
      <c r="E2455">
        <v>0.30082674485426197</v>
      </c>
      <c r="F2455">
        <v>2454.5</v>
      </c>
      <c r="G2455">
        <v>0</v>
      </c>
    </row>
    <row r="2456" spans="1:7">
      <c r="A2456" t="s">
        <v>12549</v>
      </c>
      <c r="B2456">
        <v>3.3746571910865399</v>
      </c>
      <c r="C2456">
        <v>1.4971000100109</v>
      </c>
      <c r="D2456">
        <v>5.5316430126373502E-2</v>
      </c>
      <c r="E2456">
        <v>0.30082674485426197</v>
      </c>
      <c r="F2456">
        <v>2454.5</v>
      </c>
      <c r="G2456">
        <v>0</v>
      </c>
    </row>
    <row r="2457" spans="1:7">
      <c r="A2457" t="s">
        <v>3788</v>
      </c>
      <c r="B2457">
        <v>6.1113658097578103</v>
      </c>
      <c r="C2457">
        <v>-0.60599124510930003</v>
      </c>
      <c r="D2457">
        <v>5.5441262906763503E-2</v>
      </c>
      <c r="E2457">
        <v>0.30138285874112303</v>
      </c>
      <c r="F2457">
        <v>2456</v>
      </c>
      <c r="G2457">
        <v>0</v>
      </c>
    </row>
    <row r="2458" spans="1:7">
      <c r="A2458" t="s">
        <v>10280</v>
      </c>
      <c r="B2458">
        <v>12.987182303019701</v>
      </c>
      <c r="C2458">
        <v>-0.33470927787810301</v>
      </c>
      <c r="D2458">
        <v>5.5531538165882598E-2</v>
      </c>
      <c r="E2458">
        <v>0.30175073913418698</v>
      </c>
      <c r="F2458">
        <v>2457</v>
      </c>
      <c r="G2458">
        <v>0</v>
      </c>
    </row>
    <row r="2459" spans="1:7">
      <c r="A2459" t="s">
        <v>5641</v>
      </c>
      <c r="B2459">
        <v>7.1848079290014297</v>
      </c>
      <c r="C2459">
        <v>-0.56441561794935702</v>
      </c>
      <c r="D2459">
        <v>5.5599600907176701E-2</v>
      </c>
      <c r="E2459">
        <v>0.30199766953283802</v>
      </c>
      <c r="F2459">
        <v>2458</v>
      </c>
      <c r="G2459">
        <v>0</v>
      </c>
    </row>
    <row r="2460" spans="1:7">
      <c r="A2460" t="s">
        <v>6163</v>
      </c>
      <c r="B2460">
        <v>1.6281799440740601</v>
      </c>
      <c r="C2460">
        <v>-3.2265481653788601</v>
      </c>
      <c r="D2460">
        <v>5.5709184914823899E-2</v>
      </c>
      <c r="E2460">
        <v>0.30246983643668701</v>
      </c>
      <c r="F2460">
        <v>2459</v>
      </c>
      <c r="G2460">
        <v>0</v>
      </c>
    </row>
    <row r="2461" spans="1:7">
      <c r="A2461" t="s">
        <v>6828</v>
      </c>
      <c r="B2461">
        <v>6.7095172894633501</v>
      </c>
      <c r="C2461">
        <v>0.701954843886058</v>
      </c>
      <c r="D2461">
        <v>5.5834057333694898E-2</v>
      </c>
      <c r="E2461">
        <v>0.30302459327730102</v>
      </c>
      <c r="F2461">
        <v>2460</v>
      </c>
      <c r="G2461">
        <v>0</v>
      </c>
    </row>
    <row r="2462" spans="1:7">
      <c r="A2462" t="s">
        <v>3218</v>
      </c>
      <c r="B2462">
        <v>3.2882893030817701</v>
      </c>
      <c r="C2462">
        <v>-2.13035649933687</v>
      </c>
      <c r="D2462">
        <v>5.5872931760767797E-2</v>
      </c>
      <c r="E2462">
        <v>0.30311235755303201</v>
      </c>
      <c r="F2462">
        <v>2461</v>
      </c>
      <c r="G2462">
        <v>0</v>
      </c>
    </row>
    <row r="2463" spans="1:7">
      <c r="A2463" t="s">
        <v>1728</v>
      </c>
      <c r="B2463">
        <v>3.8504241974886702</v>
      </c>
      <c r="C2463">
        <v>-1.4519575575214201</v>
      </c>
      <c r="D2463">
        <v>5.6052192080980202E-2</v>
      </c>
      <c r="E2463">
        <v>0.303623132603</v>
      </c>
      <c r="F2463">
        <v>2464</v>
      </c>
      <c r="G2463">
        <v>0</v>
      </c>
    </row>
    <row r="2464" spans="1:7">
      <c r="A2464" t="s">
        <v>3628</v>
      </c>
      <c r="B2464">
        <v>6.4717649929090397</v>
      </c>
      <c r="C2464">
        <v>0.51701206374306996</v>
      </c>
      <c r="D2464">
        <v>5.6040873338193103E-2</v>
      </c>
      <c r="E2464">
        <v>0.303623132603</v>
      </c>
      <c r="F2464">
        <v>2463</v>
      </c>
      <c r="G2464">
        <v>0</v>
      </c>
    </row>
    <row r="2465" spans="1:7">
      <c r="A2465" t="s">
        <v>3905</v>
      </c>
      <c r="B2465">
        <v>12.106560039059399</v>
      </c>
      <c r="C2465">
        <v>0.275729783561522</v>
      </c>
      <c r="D2465">
        <v>5.6058049724095199E-2</v>
      </c>
      <c r="E2465">
        <v>0.303623132603</v>
      </c>
      <c r="F2465">
        <v>2465</v>
      </c>
      <c r="G2465">
        <v>0</v>
      </c>
    </row>
    <row r="2466" spans="1:7">
      <c r="A2466" t="s">
        <v>11405</v>
      </c>
      <c r="B2466">
        <v>1.8292980831684</v>
      </c>
      <c r="C2466">
        <v>-1.4837758804910199</v>
      </c>
      <c r="D2466">
        <v>5.6001033149021703E-2</v>
      </c>
      <c r="E2466">
        <v>0.303623132603</v>
      </c>
      <c r="F2466">
        <v>2462</v>
      </c>
      <c r="G2466">
        <v>0</v>
      </c>
    </row>
    <row r="2467" spans="1:7">
      <c r="A2467" t="s">
        <v>3178</v>
      </c>
      <c r="B2467">
        <v>3.6723927356720099</v>
      </c>
      <c r="C2467">
        <v>1.77080536967071</v>
      </c>
      <c r="D2467">
        <v>5.6082551021172301E-2</v>
      </c>
      <c r="E2467">
        <v>0.30363265964463598</v>
      </c>
      <c r="F2467">
        <v>2466</v>
      </c>
      <c r="G2467">
        <v>0</v>
      </c>
    </row>
    <row r="2468" spans="1:7">
      <c r="A2468" t="s">
        <v>6889</v>
      </c>
      <c r="B2468">
        <v>7.1413496425846903</v>
      </c>
      <c r="C2468">
        <v>0.55120765897333301</v>
      </c>
      <c r="D2468">
        <v>5.6204829531302201E-2</v>
      </c>
      <c r="E2468">
        <v>0.30417133322757001</v>
      </c>
      <c r="F2468">
        <v>2467</v>
      </c>
      <c r="G2468">
        <v>0</v>
      </c>
    </row>
    <row r="2469" spans="1:7">
      <c r="A2469" t="s">
        <v>4159</v>
      </c>
      <c r="B2469">
        <v>2.5009041524986002</v>
      </c>
      <c r="C2469">
        <v>-1.8065628632552599</v>
      </c>
      <c r="D2469">
        <v>5.6296160658983199E-2</v>
      </c>
      <c r="E2469">
        <v>0.30417241641363202</v>
      </c>
      <c r="F2469">
        <v>2471</v>
      </c>
      <c r="G2469">
        <v>0</v>
      </c>
    </row>
    <row r="2470" spans="1:7">
      <c r="A2470" t="s">
        <v>4790</v>
      </c>
      <c r="B2470">
        <v>7.8420758608593299</v>
      </c>
      <c r="C2470">
        <v>0.52874198152895202</v>
      </c>
      <c r="D2470">
        <v>5.6288146261180699E-2</v>
      </c>
      <c r="E2470">
        <v>0.30417241641363202</v>
      </c>
      <c r="F2470">
        <v>2469</v>
      </c>
      <c r="G2470">
        <v>0</v>
      </c>
    </row>
    <row r="2471" spans="1:7">
      <c r="A2471" t="s">
        <v>8703</v>
      </c>
      <c r="B2471">
        <v>1.63007748170374</v>
      </c>
      <c r="C2471">
        <v>-1.67397099906501</v>
      </c>
      <c r="D2471">
        <v>5.6296114084340099E-2</v>
      </c>
      <c r="E2471">
        <v>0.30417241641363202</v>
      </c>
      <c r="F2471">
        <v>2470</v>
      </c>
      <c r="G2471">
        <v>0</v>
      </c>
    </row>
    <row r="2472" spans="1:7">
      <c r="A2472" t="s">
        <v>9902</v>
      </c>
      <c r="B2472">
        <v>5.2021127782528804</v>
      </c>
      <c r="C2472">
        <v>0.71370663678413304</v>
      </c>
      <c r="D2472">
        <v>5.6279272310050997E-2</v>
      </c>
      <c r="E2472">
        <v>0.30417241641363202</v>
      </c>
      <c r="F2472">
        <v>2468</v>
      </c>
      <c r="G2472">
        <v>0</v>
      </c>
    </row>
    <row r="2473" spans="1:7">
      <c r="A2473" t="s">
        <v>4226</v>
      </c>
      <c r="B2473">
        <v>4.7286172901694403</v>
      </c>
      <c r="C2473">
        <v>-0.806951269978886</v>
      </c>
      <c r="D2473">
        <v>5.6360992454161797E-2</v>
      </c>
      <c r="E2473">
        <v>0.30417683246308003</v>
      </c>
      <c r="F2473">
        <v>2473</v>
      </c>
      <c r="G2473">
        <v>0</v>
      </c>
    </row>
    <row r="2474" spans="1:7">
      <c r="A2474" t="s">
        <v>4786</v>
      </c>
      <c r="B2474">
        <v>6.4737494634446202</v>
      </c>
      <c r="C2474">
        <v>-0.741680897607226</v>
      </c>
      <c r="D2474">
        <v>5.63513367435289E-2</v>
      </c>
      <c r="E2474">
        <v>0.30417683246308003</v>
      </c>
      <c r="F2474">
        <v>2472</v>
      </c>
      <c r="G2474">
        <v>0</v>
      </c>
    </row>
    <row r="2475" spans="1:7">
      <c r="A2475" t="s">
        <v>7800</v>
      </c>
      <c r="B2475">
        <v>8.9364244427380495</v>
      </c>
      <c r="C2475">
        <v>-0.40118865752444299</v>
      </c>
      <c r="D2475">
        <v>5.6388110279838401E-2</v>
      </c>
      <c r="E2475">
        <v>0.30417683246308003</v>
      </c>
      <c r="F2475">
        <v>2475</v>
      </c>
      <c r="G2475">
        <v>0</v>
      </c>
    </row>
    <row r="2476" spans="1:7">
      <c r="A2476" t="s">
        <v>10178</v>
      </c>
      <c r="B2476">
        <v>3.55697903391032</v>
      </c>
      <c r="C2476">
        <v>-0.90334444757235</v>
      </c>
      <c r="D2476">
        <v>5.6371402740654601E-2</v>
      </c>
      <c r="E2476">
        <v>0.30417683246308003</v>
      </c>
      <c r="F2476">
        <v>2474</v>
      </c>
      <c r="G2476">
        <v>0</v>
      </c>
    </row>
    <row r="2477" spans="1:7">
      <c r="A2477" t="s">
        <v>8060</v>
      </c>
      <c r="B2477">
        <v>2.7742381646890899</v>
      </c>
      <c r="C2477">
        <v>-2.5010476936763899</v>
      </c>
      <c r="D2477">
        <v>5.64126614505513E-2</v>
      </c>
      <c r="E2477">
        <v>0.30418636632726598</v>
      </c>
      <c r="F2477">
        <v>2476</v>
      </c>
      <c r="G2477">
        <v>0</v>
      </c>
    </row>
    <row r="2478" spans="1:7">
      <c r="A2478" t="s">
        <v>3656</v>
      </c>
      <c r="B2478">
        <v>2.8908327891178098</v>
      </c>
      <c r="C2478">
        <v>-2.3785891902099001</v>
      </c>
      <c r="D2478">
        <v>5.6446771764327698E-2</v>
      </c>
      <c r="E2478">
        <v>0.30424741615887702</v>
      </c>
      <c r="F2478">
        <v>2477</v>
      </c>
      <c r="G2478">
        <v>0</v>
      </c>
    </row>
    <row r="2479" spans="1:7">
      <c r="A2479" t="s">
        <v>6398</v>
      </c>
      <c r="B2479">
        <v>2.94203336914441</v>
      </c>
      <c r="C2479">
        <v>-2.4384271302452798</v>
      </c>
      <c r="D2479">
        <v>5.64722696739949E-2</v>
      </c>
      <c r="E2479">
        <v>0.30426201469633002</v>
      </c>
      <c r="F2479">
        <v>2478</v>
      </c>
      <c r="G2479">
        <v>0</v>
      </c>
    </row>
    <row r="2480" spans="1:7">
      <c r="A2480" t="s">
        <v>1720</v>
      </c>
      <c r="B2480">
        <v>4.4710221688500402</v>
      </c>
      <c r="C2480">
        <v>0.93039823949581502</v>
      </c>
      <c r="D2480">
        <v>5.65182631577359E-2</v>
      </c>
      <c r="E2480">
        <v>0.30431482282119399</v>
      </c>
      <c r="F2480">
        <v>2479</v>
      </c>
      <c r="G2480">
        <v>0</v>
      </c>
    </row>
    <row r="2481" spans="1:7">
      <c r="A2481" t="s">
        <v>6328</v>
      </c>
      <c r="B2481">
        <v>4.8641537682901603</v>
      </c>
      <c r="C2481">
        <v>0.76235304329015796</v>
      </c>
      <c r="D2481">
        <v>5.65276578980273E-2</v>
      </c>
      <c r="E2481">
        <v>0.30431482282119399</v>
      </c>
      <c r="F2481">
        <v>2480</v>
      </c>
      <c r="G2481">
        <v>0</v>
      </c>
    </row>
    <row r="2482" spans="1:7">
      <c r="A2482" t="s">
        <v>201</v>
      </c>
      <c r="B2482">
        <v>4.3751998583183704</v>
      </c>
      <c r="C2482">
        <v>-1.2314945145837199</v>
      </c>
      <c r="D2482">
        <v>5.6612081535342702E-2</v>
      </c>
      <c r="E2482">
        <v>0.30452875812378899</v>
      </c>
      <c r="F2482">
        <v>2481</v>
      </c>
      <c r="G2482">
        <v>0</v>
      </c>
    </row>
    <row r="2483" spans="1:7">
      <c r="A2483" t="s">
        <v>2688</v>
      </c>
      <c r="B2483">
        <v>7.0551581448085603</v>
      </c>
      <c r="C2483">
        <v>0.90911264078753795</v>
      </c>
      <c r="D2483">
        <v>5.6613016078439403E-2</v>
      </c>
      <c r="E2483">
        <v>0.30452875812378899</v>
      </c>
      <c r="F2483">
        <v>2482</v>
      </c>
      <c r="G2483">
        <v>0</v>
      </c>
    </row>
    <row r="2484" spans="1:7">
      <c r="A2484" t="s">
        <v>7063</v>
      </c>
      <c r="B2484">
        <v>3.0526876095365498</v>
      </c>
      <c r="C2484">
        <v>-2.12344619632833</v>
      </c>
      <c r="D2484">
        <v>5.6661733350984497E-2</v>
      </c>
      <c r="E2484">
        <v>0.30466806362021498</v>
      </c>
      <c r="F2484">
        <v>2483</v>
      </c>
      <c r="G2484">
        <v>0</v>
      </c>
    </row>
    <row r="2485" spans="1:7">
      <c r="A2485" t="s">
        <v>5914</v>
      </c>
      <c r="B2485">
        <v>5.5349115263925999</v>
      </c>
      <c r="C2485">
        <v>-1.0463219264814301</v>
      </c>
      <c r="D2485">
        <v>5.6821812786917003E-2</v>
      </c>
      <c r="E2485">
        <v>0.30540580616671797</v>
      </c>
      <c r="F2485">
        <v>2484</v>
      </c>
      <c r="G2485">
        <v>0</v>
      </c>
    </row>
    <row r="2486" spans="1:7">
      <c r="A2486" t="s">
        <v>3859</v>
      </c>
      <c r="B2486">
        <v>2.4488160463124</v>
      </c>
      <c r="C2486">
        <v>-3.1225370146906202</v>
      </c>
      <c r="D2486">
        <v>5.6899881641028702E-2</v>
      </c>
      <c r="E2486">
        <v>0.30570234196755502</v>
      </c>
      <c r="F2486">
        <v>2485</v>
      </c>
      <c r="G2486">
        <v>0</v>
      </c>
    </row>
    <row r="2487" spans="1:7">
      <c r="A2487" t="s">
        <v>8620</v>
      </c>
      <c r="B2487">
        <v>5.4406564390131704</v>
      </c>
      <c r="C2487">
        <v>-0.67561465364786499</v>
      </c>
      <c r="D2487">
        <v>5.6936598735835398E-2</v>
      </c>
      <c r="E2487">
        <v>0.30577656062837399</v>
      </c>
      <c r="F2487">
        <v>2486</v>
      </c>
      <c r="G2487">
        <v>0</v>
      </c>
    </row>
    <row r="2488" spans="1:7">
      <c r="A2488" t="s">
        <v>7261</v>
      </c>
      <c r="B2488">
        <v>10.082683859234001</v>
      </c>
      <c r="C2488">
        <v>0.56025398563321405</v>
      </c>
      <c r="D2488">
        <v>5.7044879987179803E-2</v>
      </c>
      <c r="E2488">
        <v>0.305897843442901</v>
      </c>
      <c r="F2488">
        <v>2489</v>
      </c>
      <c r="G2488">
        <v>0</v>
      </c>
    </row>
    <row r="2489" spans="1:7">
      <c r="A2489" t="s">
        <v>7761</v>
      </c>
      <c r="B2489">
        <v>0.51855657530630495</v>
      </c>
      <c r="C2489">
        <v>-3.4858992905878501</v>
      </c>
      <c r="D2489">
        <v>5.7050829913326703E-2</v>
      </c>
      <c r="E2489">
        <v>0.305897843442901</v>
      </c>
      <c r="F2489">
        <v>2490</v>
      </c>
      <c r="G2489">
        <v>0</v>
      </c>
    </row>
    <row r="2490" spans="1:7">
      <c r="A2490" t="s">
        <v>8645</v>
      </c>
      <c r="B2490">
        <v>3.2885235496552099</v>
      </c>
      <c r="C2490">
        <v>1.63899118794322</v>
      </c>
      <c r="D2490">
        <v>5.7043301801252298E-2</v>
      </c>
      <c r="E2490">
        <v>0.305897843442901</v>
      </c>
      <c r="F2490">
        <v>2488</v>
      </c>
      <c r="G2490">
        <v>0</v>
      </c>
    </row>
    <row r="2491" spans="1:7">
      <c r="A2491" t="s">
        <v>11210</v>
      </c>
      <c r="B2491">
        <v>9.0739059228810799</v>
      </c>
      <c r="C2491">
        <v>0.57618059224136398</v>
      </c>
      <c r="D2491">
        <v>5.7003942342430503E-2</v>
      </c>
      <c r="E2491">
        <v>0.305897843442901</v>
      </c>
      <c r="F2491">
        <v>2487</v>
      </c>
      <c r="G2491">
        <v>0</v>
      </c>
    </row>
    <row r="2492" spans="1:7">
      <c r="A2492" t="s">
        <v>2275</v>
      </c>
      <c r="B2492">
        <v>3.5001064334616601</v>
      </c>
      <c r="C2492">
        <v>-1.5597421448664499</v>
      </c>
      <c r="D2492">
        <v>5.7311794035471E-2</v>
      </c>
      <c r="E2492">
        <v>0.30610197363891101</v>
      </c>
      <c r="F2492">
        <v>2499</v>
      </c>
      <c r="G2492">
        <v>0</v>
      </c>
    </row>
    <row r="2493" spans="1:7">
      <c r="A2493" t="s">
        <v>2955</v>
      </c>
      <c r="B2493">
        <v>3.87579264945238</v>
      </c>
      <c r="C2493">
        <v>-1.63329553140855</v>
      </c>
      <c r="D2493">
        <v>5.7360739565413203E-2</v>
      </c>
      <c r="E2493">
        <v>0.30610197363891101</v>
      </c>
      <c r="F2493">
        <v>2500</v>
      </c>
      <c r="G2493">
        <v>0</v>
      </c>
    </row>
    <row r="2494" spans="1:7">
      <c r="A2494" t="s">
        <v>3876</v>
      </c>
      <c r="B2494">
        <v>3.4565987637281901</v>
      </c>
      <c r="C2494">
        <v>-1.62861200595079</v>
      </c>
      <c r="D2494">
        <v>5.7143516831377E-2</v>
      </c>
      <c r="E2494">
        <v>0.30610197363891101</v>
      </c>
      <c r="F2494">
        <v>2491</v>
      </c>
      <c r="G2494">
        <v>0</v>
      </c>
    </row>
    <row r="2495" spans="1:7">
      <c r="A2495" t="s">
        <v>4299</v>
      </c>
      <c r="B2495">
        <v>2.0506771067847001</v>
      </c>
      <c r="C2495">
        <v>-1.5537295957750901</v>
      </c>
      <c r="D2495">
        <v>5.7367187713866299E-2</v>
      </c>
      <c r="E2495">
        <v>0.30610197363891101</v>
      </c>
      <c r="F2495">
        <v>2501</v>
      </c>
      <c r="G2495">
        <v>0</v>
      </c>
    </row>
    <row r="2496" spans="1:7">
      <c r="A2496" t="s">
        <v>4664</v>
      </c>
      <c r="B2496">
        <v>5.5428687341242204</v>
      </c>
      <c r="C2496">
        <v>-0.90386533578743899</v>
      </c>
      <c r="D2496">
        <v>5.7261302007188299E-2</v>
      </c>
      <c r="E2496">
        <v>0.30610197363891101</v>
      </c>
      <c r="F2496">
        <v>2496</v>
      </c>
      <c r="G2496">
        <v>0</v>
      </c>
    </row>
    <row r="2497" spans="1:7">
      <c r="A2497" t="s">
        <v>6354</v>
      </c>
      <c r="B2497">
        <v>2.9472937686085499</v>
      </c>
      <c r="C2497">
        <v>-2.01695395462295</v>
      </c>
      <c r="D2497">
        <v>5.7217806291603897E-2</v>
      </c>
      <c r="E2497">
        <v>0.30610197363891101</v>
      </c>
      <c r="F2497">
        <v>2494</v>
      </c>
      <c r="G2497">
        <v>0</v>
      </c>
    </row>
    <row r="2498" spans="1:7">
      <c r="A2498" t="s">
        <v>6583</v>
      </c>
      <c r="B2498">
        <v>5.4088844217985299</v>
      </c>
      <c r="C2498">
        <v>0.87695583405024102</v>
      </c>
      <c r="D2498">
        <v>5.71946590042305E-2</v>
      </c>
      <c r="E2498">
        <v>0.30610197363891101</v>
      </c>
      <c r="F2498">
        <v>2493</v>
      </c>
      <c r="G2498">
        <v>0</v>
      </c>
    </row>
    <row r="2499" spans="1:7">
      <c r="A2499" t="s">
        <v>7191</v>
      </c>
      <c r="B2499">
        <v>8.9249353734675001</v>
      </c>
      <c r="C2499">
        <v>0.43850737290807401</v>
      </c>
      <c r="D2499">
        <v>5.7432809824393E-2</v>
      </c>
      <c r="E2499">
        <v>0.30610197363891101</v>
      </c>
      <c r="F2499">
        <v>2505</v>
      </c>
      <c r="G2499">
        <v>0</v>
      </c>
    </row>
    <row r="2500" spans="1:7">
      <c r="A2500" t="s">
        <v>8517</v>
      </c>
      <c r="B2500">
        <v>13.208138091066299</v>
      </c>
      <c r="C2500">
        <v>0.36443282812262001</v>
      </c>
      <c r="D2500">
        <v>5.7398604256077901E-2</v>
      </c>
      <c r="E2500">
        <v>0.30610197363891101</v>
      </c>
      <c r="F2500">
        <v>2503</v>
      </c>
      <c r="G2500">
        <v>0</v>
      </c>
    </row>
    <row r="2501" spans="1:7">
      <c r="A2501" t="s">
        <v>8729</v>
      </c>
      <c r="B2501">
        <v>6.7166262365182501</v>
      </c>
      <c r="C2501">
        <v>0.58001910986257199</v>
      </c>
      <c r="D2501">
        <v>5.7307958819978001E-2</v>
      </c>
      <c r="E2501">
        <v>0.30610197363891101</v>
      </c>
      <c r="F2501">
        <v>2498</v>
      </c>
      <c r="G2501">
        <v>0</v>
      </c>
    </row>
    <row r="2502" spans="1:7">
      <c r="A2502" t="s">
        <v>9448</v>
      </c>
      <c r="B2502">
        <v>7.6903946180886198</v>
      </c>
      <c r="C2502">
        <v>0.50471392156819295</v>
      </c>
      <c r="D2502">
        <v>5.7256999336690602E-2</v>
      </c>
      <c r="E2502">
        <v>0.30610197363891101</v>
      </c>
      <c r="F2502">
        <v>2495</v>
      </c>
      <c r="G2502">
        <v>0</v>
      </c>
    </row>
    <row r="2503" spans="1:7">
      <c r="A2503" t="s">
        <v>9944</v>
      </c>
      <c r="B2503">
        <v>2.5112499292259098</v>
      </c>
      <c r="C2503">
        <v>-1.6924901438843201</v>
      </c>
      <c r="D2503">
        <v>5.7191355050946198E-2</v>
      </c>
      <c r="E2503">
        <v>0.30610197363891101</v>
      </c>
      <c r="F2503">
        <v>2492</v>
      </c>
      <c r="G2503">
        <v>0</v>
      </c>
    </row>
    <row r="2504" spans="1:7">
      <c r="A2504" t="s">
        <v>10382</v>
      </c>
      <c r="B2504">
        <v>4.6738221557842898</v>
      </c>
      <c r="C2504">
        <v>-1.21406204841108</v>
      </c>
      <c r="D2504">
        <v>5.7420893953716801E-2</v>
      </c>
      <c r="E2504">
        <v>0.30610197363891101</v>
      </c>
      <c r="F2504">
        <v>2504</v>
      </c>
      <c r="G2504">
        <v>0</v>
      </c>
    </row>
    <row r="2505" spans="1:7">
      <c r="A2505" t="s">
        <v>11066</v>
      </c>
      <c r="B2505">
        <v>4.4490635837393899</v>
      </c>
      <c r="C2505">
        <v>-1.31819478686572</v>
      </c>
      <c r="D2505">
        <v>5.7267414983224699E-2</v>
      </c>
      <c r="E2505">
        <v>0.30610197363891101</v>
      </c>
      <c r="F2505">
        <v>2497</v>
      </c>
      <c r="G2505">
        <v>0</v>
      </c>
    </row>
    <row r="2506" spans="1:7">
      <c r="A2506" t="s">
        <v>12577</v>
      </c>
      <c r="B2506">
        <v>6.7215023111494503</v>
      </c>
      <c r="C2506">
        <v>-0.49353620157193401</v>
      </c>
      <c r="D2506">
        <v>5.7383853105402102E-2</v>
      </c>
      <c r="E2506">
        <v>0.30610197363891101</v>
      </c>
      <c r="F2506">
        <v>2502</v>
      </c>
      <c r="G2506">
        <v>0</v>
      </c>
    </row>
    <row r="2507" spans="1:7">
      <c r="A2507" t="s">
        <v>7341</v>
      </c>
      <c r="B2507">
        <v>4.5446494676329099</v>
      </c>
      <c r="C2507">
        <v>1.1394825227957299</v>
      </c>
      <c r="D2507">
        <v>5.7529169006761603E-2</v>
      </c>
      <c r="E2507">
        <v>0.30649319050649398</v>
      </c>
      <c r="F2507">
        <v>2506</v>
      </c>
      <c r="G2507">
        <v>0</v>
      </c>
    </row>
    <row r="2508" spans="1:7">
      <c r="A2508" t="s">
        <v>1481</v>
      </c>
      <c r="B2508">
        <v>-1.72234079334204</v>
      </c>
      <c r="C2508">
        <v>-3.7896391173196302</v>
      </c>
      <c r="D2508">
        <v>5.7678530325590401E-2</v>
      </c>
      <c r="E2508">
        <v>0.307166357549644</v>
      </c>
      <c r="F2508">
        <v>2507</v>
      </c>
      <c r="G2508">
        <v>0</v>
      </c>
    </row>
    <row r="2509" spans="1:7">
      <c r="A2509" t="s">
        <v>758</v>
      </c>
      <c r="B2509">
        <v>6.5965638362465899</v>
      </c>
      <c r="C2509">
        <v>-0.68840035690237</v>
      </c>
      <c r="D2509">
        <v>5.7771881307368197E-2</v>
      </c>
      <c r="E2509">
        <v>0.30729577184648299</v>
      </c>
      <c r="F2509">
        <v>2510</v>
      </c>
      <c r="G2509">
        <v>0</v>
      </c>
    </row>
    <row r="2510" spans="1:7">
      <c r="A2510" t="s">
        <v>1648</v>
      </c>
      <c r="B2510">
        <v>5.1248149571907398</v>
      </c>
      <c r="C2510">
        <v>0.81287953470404195</v>
      </c>
      <c r="D2510">
        <v>5.7765212183202401E-2</v>
      </c>
      <c r="E2510">
        <v>0.30729577184648299</v>
      </c>
      <c r="F2510">
        <v>2509</v>
      </c>
      <c r="G2510">
        <v>0</v>
      </c>
    </row>
    <row r="2511" spans="1:7">
      <c r="A2511" t="s">
        <v>1946</v>
      </c>
      <c r="B2511">
        <v>3.5509346401697801</v>
      </c>
      <c r="C2511">
        <v>-1.8194634523227</v>
      </c>
      <c r="D2511">
        <v>5.7746058748110701E-2</v>
      </c>
      <c r="E2511">
        <v>0.30729577184648299</v>
      </c>
      <c r="F2511">
        <v>2508</v>
      </c>
      <c r="G2511">
        <v>0</v>
      </c>
    </row>
    <row r="2512" spans="1:7">
      <c r="A2512" t="s">
        <v>495</v>
      </c>
      <c r="B2512">
        <v>2.5072453374900801</v>
      </c>
      <c r="C2512">
        <v>-2.0701689403648502</v>
      </c>
      <c r="D2512">
        <v>5.7913027573676203E-2</v>
      </c>
      <c r="E2512">
        <v>0.307678802680522</v>
      </c>
      <c r="F2512">
        <v>2513</v>
      </c>
      <c r="G2512">
        <v>0</v>
      </c>
    </row>
    <row r="2513" spans="1:7">
      <c r="A2513" t="s">
        <v>2467</v>
      </c>
      <c r="B2513">
        <v>15.3496914655586</v>
      </c>
      <c r="C2513">
        <v>0.80145567826317599</v>
      </c>
      <c r="D2513">
        <v>5.7905276380061703E-2</v>
      </c>
      <c r="E2513">
        <v>0.307678802680522</v>
      </c>
      <c r="F2513">
        <v>2512</v>
      </c>
      <c r="G2513">
        <v>0</v>
      </c>
    </row>
    <row r="2514" spans="1:7">
      <c r="A2514" t="s">
        <v>7202</v>
      </c>
      <c r="B2514">
        <v>5.6946804863341898</v>
      </c>
      <c r="C2514">
        <v>0.59006455227946697</v>
      </c>
      <c r="D2514">
        <v>5.7876343596309998E-2</v>
      </c>
      <c r="E2514">
        <v>0.307678802680522</v>
      </c>
      <c r="F2514">
        <v>2511</v>
      </c>
      <c r="G2514">
        <v>0</v>
      </c>
    </row>
    <row r="2515" spans="1:7">
      <c r="A2515" t="s">
        <v>4318</v>
      </c>
      <c r="B2515">
        <v>2.3555571518590401</v>
      </c>
      <c r="C2515">
        <v>-2.3433548282141499</v>
      </c>
      <c r="D2515">
        <v>5.8054620480256301E-2</v>
      </c>
      <c r="E2515">
        <v>0.30830836835000103</v>
      </c>
      <c r="F2515">
        <v>2514</v>
      </c>
      <c r="G2515">
        <v>0</v>
      </c>
    </row>
    <row r="2516" spans="1:7">
      <c r="A2516" t="s">
        <v>12473</v>
      </c>
      <c r="B2516">
        <v>4.8775995606494797</v>
      </c>
      <c r="C2516">
        <v>-0.70610949284800095</v>
      </c>
      <c r="D2516">
        <v>5.8101138815019701E-2</v>
      </c>
      <c r="E2516">
        <v>0.308432725375478</v>
      </c>
      <c r="F2516">
        <v>2515</v>
      </c>
      <c r="G2516">
        <v>0</v>
      </c>
    </row>
    <row r="2517" spans="1:7">
      <c r="A2517" t="s">
        <v>2145</v>
      </c>
      <c r="B2517">
        <v>5.1222794640079901</v>
      </c>
      <c r="C2517">
        <v>0.94498346497453001</v>
      </c>
      <c r="D2517">
        <v>5.8208777866605901E-2</v>
      </c>
      <c r="E2517">
        <v>0.30888131689072101</v>
      </c>
      <c r="F2517">
        <v>2516</v>
      </c>
      <c r="G2517">
        <v>0</v>
      </c>
    </row>
    <row r="2518" spans="1:7">
      <c r="A2518" t="s">
        <v>1108</v>
      </c>
      <c r="B2518">
        <v>12.217472723365301</v>
      </c>
      <c r="C2518">
        <v>0.45236162734020602</v>
      </c>
      <c r="D2518">
        <v>5.8276565433874397E-2</v>
      </c>
      <c r="E2518">
        <v>0.30911816651078999</v>
      </c>
      <c r="F2518">
        <v>2517</v>
      </c>
      <c r="G2518">
        <v>0</v>
      </c>
    </row>
    <row r="2519" spans="1:7">
      <c r="A2519" t="s">
        <v>217</v>
      </c>
      <c r="B2519">
        <v>6.7158936648818601</v>
      </c>
      <c r="C2519">
        <v>-0.49623711667611797</v>
      </c>
      <c r="D2519">
        <v>5.83116822691961E-2</v>
      </c>
      <c r="E2519">
        <v>0.30916942966211702</v>
      </c>
      <c r="F2519">
        <v>2518</v>
      </c>
      <c r="G2519">
        <v>0</v>
      </c>
    </row>
    <row r="2520" spans="1:7">
      <c r="A2520" t="s">
        <v>3231</v>
      </c>
      <c r="B2520">
        <v>0.56024557647017503</v>
      </c>
      <c r="C2520">
        <v>2.9661799707852698</v>
      </c>
      <c r="D2520">
        <v>5.8332543878276702E-2</v>
      </c>
      <c r="E2520">
        <v>0.30916942966211702</v>
      </c>
      <c r="F2520">
        <v>2519</v>
      </c>
      <c r="G2520">
        <v>0</v>
      </c>
    </row>
    <row r="2521" spans="1:7">
      <c r="A2521" t="s">
        <v>2893</v>
      </c>
      <c r="B2521">
        <v>3.2084405168579999</v>
      </c>
      <c r="C2521">
        <v>2.3714106519453</v>
      </c>
      <c r="D2521">
        <v>5.8454806754531699E-2</v>
      </c>
      <c r="E2521">
        <v>0.30966292678673102</v>
      </c>
      <c r="F2521">
        <v>2520</v>
      </c>
      <c r="G2521">
        <v>0</v>
      </c>
    </row>
    <row r="2522" spans="1:7">
      <c r="A2522" t="s">
        <v>9793</v>
      </c>
      <c r="B2522">
        <v>3.6740175836353299</v>
      </c>
      <c r="C2522">
        <v>-1.85796925959963</v>
      </c>
      <c r="D2522">
        <v>5.8472042425986699E-2</v>
      </c>
      <c r="E2522">
        <v>0.30966292678673102</v>
      </c>
      <c r="F2522">
        <v>2521</v>
      </c>
      <c r="G2522">
        <v>0</v>
      </c>
    </row>
    <row r="2523" spans="1:7">
      <c r="A2523" t="s">
        <v>1544</v>
      </c>
      <c r="B2523">
        <v>6.6366907121675096</v>
      </c>
      <c r="C2523">
        <v>0.60138375025701896</v>
      </c>
      <c r="D2523">
        <v>5.8523930736488101E-2</v>
      </c>
      <c r="E2523">
        <v>0.30981482920810999</v>
      </c>
      <c r="F2523">
        <v>2522</v>
      </c>
      <c r="G2523">
        <v>0</v>
      </c>
    </row>
    <row r="2524" spans="1:7">
      <c r="A2524" t="s">
        <v>922</v>
      </c>
      <c r="B2524">
        <v>4.5486478882697998</v>
      </c>
      <c r="C2524">
        <v>-1.27565210732308</v>
      </c>
      <c r="D2524">
        <v>5.8609106308669001E-2</v>
      </c>
      <c r="E2524">
        <v>0.31001988047822499</v>
      </c>
      <c r="F2524">
        <v>2524</v>
      </c>
      <c r="G2524">
        <v>0</v>
      </c>
    </row>
    <row r="2525" spans="1:7">
      <c r="A2525" t="s">
        <v>8538</v>
      </c>
      <c r="B2525">
        <v>6.4254154895234201</v>
      </c>
      <c r="C2525">
        <v>0.41907889365586298</v>
      </c>
      <c r="D2525">
        <v>5.8599513301390002E-2</v>
      </c>
      <c r="E2525">
        <v>0.31001988047822499</v>
      </c>
      <c r="F2525">
        <v>2523</v>
      </c>
      <c r="G2525">
        <v>0</v>
      </c>
    </row>
    <row r="2526" spans="1:7">
      <c r="A2526" t="s">
        <v>6804</v>
      </c>
      <c r="B2526">
        <v>8.3789529444806501</v>
      </c>
      <c r="C2526">
        <v>0.68388352190054003</v>
      </c>
      <c r="D2526">
        <v>5.8711985443873502E-2</v>
      </c>
      <c r="E2526">
        <v>0.31044107630144802</v>
      </c>
      <c r="F2526">
        <v>2525</v>
      </c>
      <c r="G2526">
        <v>0</v>
      </c>
    </row>
    <row r="2527" spans="1:7">
      <c r="A2527" t="s">
        <v>2618</v>
      </c>
      <c r="B2527">
        <v>1.4760522604624899</v>
      </c>
      <c r="C2527">
        <v>2.8935373469578201</v>
      </c>
      <c r="D2527">
        <v>5.8881565778833897E-2</v>
      </c>
      <c r="E2527">
        <v>0.31113699314741</v>
      </c>
      <c r="F2527">
        <v>2526</v>
      </c>
      <c r="G2527">
        <v>0</v>
      </c>
    </row>
    <row r="2528" spans="1:7">
      <c r="A2528" t="s">
        <v>10825</v>
      </c>
      <c r="B2528">
        <v>7.8978099195306202</v>
      </c>
      <c r="C2528">
        <v>-0.33324317303142997</v>
      </c>
      <c r="D2528">
        <v>5.8918752812720403E-2</v>
      </c>
      <c r="E2528">
        <v>0.31113699314741</v>
      </c>
      <c r="F2528">
        <v>2527</v>
      </c>
      <c r="G2528">
        <v>0</v>
      </c>
    </row>
    <row r="2529" spans="1:7">
      <c r="A2529" t="s">
        <v>13052</v>
      </c>
      <c r="B2529">
        <v>-0.23449867063919599</v>
      </c>
      <c r="C2529">
        <v>3.5497938589701801</v>
      </c>
      <c r="D2529">
        <v>5.8922581868136703E-2</v>
      </c>
      <c r="E2529">
        <v>0.31113699314741</v>
      </c>
      <c r="F2529">
        <v>2528</v>
      </c>
      <c r="G2529">
        <v>0</v>
      </c>
    </row>
    <row r="2530" spans="1:7">
      <c r="A2530" t="s">
        <v>13136</v>
      </c>
      <c r="B2530">
        <v>5.3603963952981903</v>
      </c>
      <c r="C2530">
        <v>0.81728554520290297</v>
      </c>
      <c r="D2530">
        <v>5.8936817891528603E-2</v>
      </c>
      <c r="E2530">
        <v>0.31113699314741</v>
      </c>
      <c r="F2530">
        <v>2529</v>
      </c>
      <c r="G2530">
        <v>0</v>
      </c>
    </row>
    <row r="2531" spans="1:7">
      <c r="A2531" t="s">
        <v>9103</v>
      </c>
      <c r="B2531">
        <v>6.9881463417393199</v>
      </c>
      <c r="C2531">
        <v>0.68203431428015304</v>
      </c>
      <c r="D2531">
        <v>5.9066572847318498E-2</v>
      </c>
      <c r="E2531">
        <v>0.31157558833842303</v>
      </c>
      <c r="F2531">
        <v>2531</v>
      </c>
      <c r="G2531">
        <v>0</v>
      </c>
    </row>
    <row r="2532" spans="1:7">
      <c r="A2532" t="s">
        <v>10341</v>
      </c>
      <c r="B2532">
        <v>6.7286702888436096</v>
      </c>
      <c r="C2532">
        <v>-0.44050109144080402</v>
      </c>
      <c r="D2532">
        <v>5.9045038722926997E-2</v>
      </c>
      <c r="E2532">
        <v>0.31157558833842303</v>
      </c>
      <c r="F2532">
        <v>2530</v>
      </c>
      <c r="G2532">
        <v>0</v>
      </c>
    </row>
    <row r="2533" spans="1:7">
      <c r="A2533" t="s">
        <v>925</v>
      </c>
      <c r="B2533">
        <v>3.8397994740594101</v>
      </c>
      <c r="C2533">
        <v>-1.3679457586148001</v>
      </c>
      <c r="D2533">
        <v>5.9262882224891497E-2</v>
      </c>
      <c r="E2533">
        <v>0.311626128627226</v>
      </c>
      <c r="F2533">
        <v>2539</v>
      </c>
      <c r="G2533">
        <v>0</v>
      </c>
    </row>
    <row r="2534" spans="1:7">
      <c r="A2534" t="s">
        <v>3555</v>
      </c>
      <c r="B2534">
        <v>6.3595234758302004</v>
      </c>
      <c r="C2534">
        <v>-0.48783617303294502</v>
      </c>
      <c r="D2534">
        <v>5.9162820919192699E-2</v>
      </c>
      <c r="E2534">
        <v>0.311626128627226</v>
      </c>
      <c r="F2534">
        <v>2533</v>
      </c>
      <c r="G2534">
        <v>0</v>
      </c>
    </row>
    <row r="2535" spans="1:7">
      <c r="A2535" t="s">
        <v>4118</v>
      </c>
      <c r="B2535">
        <v>1.1867963541089399</v>
      </c>
      <c r="C2535">
        <v>-2.1987724223720901</v>
      </c>
      <c r="D2535">
        <v>5.9245093064815402E-2</v>
      </c>
      <c r="E2535">
        <v>0.311626128627226</v>
      </c>
      <c r="F2535">
        <v>2538</v>
      </c>
      <c r="G2535">
        <v>0</v>
      </c>
    </row>
    <row r="2536" spans="1:7">
      <c r="A2536" t="s">
        <v>5783</v>
      </c>
      <c r="B2536">
        <v>10.118235658190899</v>
      </c>
      <c r="C2536">
        <v>0.57218801228174598</v>
      </c>
      <c r="D2536">
        <v>5.9212799932798002E-2</v>
      </c>
      <c r="E2536">
        <v>0.311626128627226</v>
      </c>
      <c r="F2536">
        <v>2535</v>
      </c>
      <c r="G2536">
        <v>0</v>
      </c>
    </row>
    <row r="2537" spans="1:7">
      <c r="A2537" t="s">
        <v>8134</v>
      </c>
      <c r="B2537">
        <v>7.1203318601182399</v>
      </c>
      <c r="C2537">
        <v>0.96881812582725402</v>
      </c>
      <c r="D2537">
        <v>5.9146666021013101E-2</v>
      </c>
      <c r="E2537">
        <v>0.311626128627226</v>
      </c>
      <c r="F2537">
        <v>2532</v>
      </c>
      <c r="G2537">
        <v>0</v>
      </c>
    </row>
    <row r="2538" spans="1:7">
      <c r="A2538" t="s">
        <v>9343</v>
      </c>
      <c r="B2538">
        <v>1.6871788644574801</v>
      </c>
      <c r="C2538">
        <v>-2.0220377162498799</v>
      </c>
      <c r="D2538">
        <v>5.9243947116936903E-2</v>
      </c>
      <c r="E2538">
        <v>0.311626128627226</v>
      </c>
      <c r="F2538">
        <v>2537</v>
      </c>
      <c r="G2538">
        <v>0</v>
      </c>
    </row>
    <row r="2539" spans="1:7">
      <c r="A2539" t="s">
        <v>11218</v>
      </c>
      <c r="B2539">
        <v>1.26090946101142</v>
      </c>
      <c r="C2539">
        <v>-2.5633957074463898</v>
      </c>
      <c r="D2539">
        <v>5.9211721416482101E-2</v>
      </c>
      <c r="E2539">
        <v>0.311626128627226</v>
      </c>
      <c r="F2539">
        <v>2534</v>
      </c>
      <c r="G2539">
        <v>0</v>
      </c>
    </row>
    <row r="2540" spans="1:7">
      <c r="A2540" t="s">
        <v>13092</v>
      </c>
      <c r="B2540">
        <v>1.3082936120022199</v>
      </c>
      <c r="C2540">
        <v>2.39179779579064</v>
      </c>
      <c r="D2540">
        <v>5.9216451390664303E-2</v>
      </c>
      <c r="E2540">
        <v>0.311626128627226</v>
      </c>
      <c r="F2540">
        <v>2536</v>
      </c>
      <c r="G2540">
        <v>0</v>
      </c>
    </row>
    <row r="2541" spans="1:7">
      <c r="A2541" t="s">
        <v>4368</v>
      </c>
      <c r="B2541">
        <v>13.4633852128783</v>
      </c>
      <c r="C2541">
        <v>0.44111673063842199</v>
      </c>
      <c r="D2541">
        <v>5.9309126647573401E-2</v>
      </c>
      <c r="E2541">
        <v>0.311644084504689</v>
      </c>
      <c r="F2541">
        <v>2540</v>
      </c>
      <c r="G2541">
        <v>0</v>
      </c>
    </row>
    <row r="2542" spans="1:7">
      <c r="A2542" t="s">
        <v>8213</v>
      </c>
      <c r="B2542">
        <v>2.8314511426397702</v>
      </c>
      <c r="C2542">
        <v>-1.54161022681862</v>
      </c>
      <c r="D2542">
        <v>5.9312981703723601E-2</v>
      </c>
      <c r="E2542">
        <v>0.311644084504689</v>
      </c>
      <c r="F2542">
        <v>2541</v>
      </c>
      <c r="G2542">
        <v>0</v>
      </c>
    </row>
    <row r="2543" spans="1:7">
      <c r="A2543" t="s">
        <v>12287</v>
      </c>
      <c r="B2543">
        <v>1.2184941865808701</v>
      </c>
      <c r="C2543">
        <v>-3.0938698814705399</v>
      </c>
      <c r="D2543">
        <v>5.9351356883643902E-2</v>
      </c>
      <c r="E2543">
        <v>0.31172303924214401</v>
      </c>
      <c r="F2543">
        <v>2542</v>
      </c>
      <c r="G2543">
        <v>0</v>
      </c>
    </row>
    <row r="2544" spans="1:7">
      <c r="A2544" t="s">
        <v>6831</v>
      </c>
      <c r="B2544">
        <v>5.39428636617082</v>
      </c>
      <c r="C2544">
        <v>-0.68349826374158995</v>
      </c>
      <c r="D2544">
        <v>5.9399277783589999E-2</v>
      </c>
      <c r="E2544">
        <v>0.31185204785242299</v>
      </c>
      <c r="F2544">
        <v>2543</v>
      </c>
      <c r="G2544">
        <v>0</v>
      </c>
    </row>
    <row r="2545" spans="1:7">
      <c r="A2545" t="s">
        <v>612</v>
      </c>
      <c r="B2545">
        <v>4.58239093067409</v>
      </c>
      <c r="C2545">
        <v>-1.33162118214961</v>
      </c>
      <c r="D2545">
        <v>5.9660539052187801E-2</v>
      </c>
      <c r="E2545">
        <v>0.31187465030765799</v>
      </c>
      <c r="F2545">
        <v>2554</v>
      </c>
      <c r="G2545">
        <v>0</v>
      </c>
    </row>
    <row r="2546" spans="1:7">
      <c r="A2546" t="s">
        <v>1680</v>
      </c>
      <c r="B2546">
        <v>5.0553573242119096</v>
      </c>
      <c r="C2546">
        <v>0.94287817659418904</v>
      </c>
      <c r="D2546">
        <v>5.9642469387782199E-2</v>
      </c>
      <c r="E2546">
        <v>0.31187465030765799</v>
      </c>
      <c r="F2546">
        <v>2552</v>
      </c>
      <c r="G2546">
        <v>0</v>
      </c>
    </row>
    <row r="2547" spans="1:7">
      <c r="A2547" t="s">
        <v>3040</v>
      </c>
      <c r="B2547">
        <v>7.8476882799017202</v>
      </c>
      <c r="C2547">
        <v>-0.54428614364950401</v>
      </c>
      <c r="D2547">
        <v>5.9440459203846802E-2</v>
      </c>
      <c r="E2547">
        <v>0.31187465030765799</v>
      </c>
      <c r="F2547">
        <v>2544</v>
      </c>
      <c r="G2547">
        <v>0</v>
      </c>
    </row>
    <row r="2548" spans="1:7">
      <c r="A2548" t="s">
        <v>6613</v>
      </c>
      <c r="B2548">
        <v>3.48909092467543</v>
      </c>
      <c r="C2548">
        <v>1.02185620884642</v>
      </c>
      <c r="D2548">
        <v>5.9520427988966E-2</v>
      </c>
      <c r="E2548">
        <v>0.31187465030765799</v>
      </c>
      <c r="F2548">
        <v>2546</v>
      </c>
      <c r="G2548">
        <v>0</v>
      </c>
    </row>
    <row r="2549" spans="1:7">
      <c r="A2549" t="s">
        <v>7213</v>
      </c>
      <c r="B2549">
        <v>5.7848502695103203</v>
      </c>
      <c r="C2549">
        <v>-0.75690811094689303</v>
      </c>
      <c r="D2549">
        <v>5.9574766240657197E-2</v>
      </c>
      <c r="E2549">
        <v>0.31187465030765799</v>
      </c>
      <c r="F2549">
        <v>2547</v>
      </c>
      <c r="G2549">
        <v>0</v>
      </c>
    </row>
    <row r="2550" spans="1:7">
      <c r="A2550" t="s">
        <v>7399</v>
      </c>
      <c r="B2550">
        <v>-1.72234079334204</v>
      </c>
      <c r="C2550">
        <v>4.0764797708500904</v>
      </c>
      <c r="D2550">
        <v>5.95949296642974E-2</v>
      </c>
      <c r="E2550">
        <v>0.31187465030765799</v>
      </c>
      <c r="F2550">
        <v>2548.5</v>
      </c>
      <c r="G2550">
        <v>0</v>
      </c>
    </row>
    <row r="2551" spans="1:7">
      <c r="A2551" t="s">
        <v>9088</v>
      </c>
      <c r="B2551">
        <v>2.8927975567764901</v>
      </c>
      <c r="C2551">
        <v>1.6678357699636699</v>
      </c>
      <c r="D2551">
        <v>5.9622435984239497E-2</v>
      </c>
      <c r="E2551">
        <v>0.31187465030765799</v>
      </c>
      <c r="F2551">
        <v>2550</v>
      </c>
      <c r="G2551">
        <v>0</v>
      </c>
    </row>
    <row r="2552" spans="1:7">
      <c r="A2552" t="s">
        <v>10236</v>
      </c>
      <c r="B2552">
        <v>1.97810980270151</v>
      </c>
      <c r="C2552">
        <v>-2.5332963553416401</v>
      </c>
      <c r="D2552">
        <v>5.96563531967177E-2</v>
      </c>
      <c r="E2552">
        <v>0.31187465030765799</v>
      </c>
      <c r="F2552">
        <v>2553</v>
      </c>
      <c r="G2552">
        <v>0</v>
      </c>
    </row>
    <row r="2553" spans="1:7">
      <c r="A2553" t="s">
        <v>10366</v>
      </c>
      <c r="B2553">
        <v>5.3475405052293397</v>
      </c>
      <c r="C2553">
        <v>0.64346796050481503</v>
      </c>
      <c r="D2553">
        <v>5.9638464809334199E-2</v>
      </c>
      <c r="E2553">
        <v>0.31187465030765799</v>
      </c>
      <c r="F2553">
        <v>2551</v>
      </c>
      <c r="G2553">
        <v>0</v>
      </c>
    </row>
    <row r="2554" spans="1:7">
      <c r="A2554" t="s">
        <v>11442</v>
      </c>
      <c r="B2554">
        <v>-1.72234079334204</v>
      </c>
      <c r="C2554">
        <v>4.0764797708500904</v>
      </c>
      <c r="D2554">
        <v>5.95949296642974E-2</v>
      </c>
      <c r="E2554">
        <v>0.31187465030765799</v>
      </c>
      <c r="F2554">
        <v>2548.5</v>
      </c>
      <c r="G2554">
        <v>0</v>
      </c>
    </row>
    <row r="2555" spans="1:7">
      <c r="A2555" t="s">
        <v>12529</v>
      </c>
      <c r="B2555">
        <v>1.2216982628214399</v>
      </c>
      <c r="C2555">
        <v>-1.7391225830780801</v>
      </c>
      <c r="D2555">
        <v>5.9508778856521498E-2</v>
      </c>
      <c r="E2555">
        <v>0.31187465030765799</v>
      </c>
      <c r="F2555">
        <v>2545</v>
      </c>
      <c r="G2555">
        <v>0</v>
      </c>
    </row>
    <row r="2556" spans="1:7">
      <c r="A2556" t="s">
        <v>4526</v>
      </c>
      <c r="B2556">
        <v>7.0010385792002499</v>
      </c>
      <c r="C2556">
        <v>-0.48834541156458799</v>
      </c>
      <c r="D2556">
        <v>5.9698918902379702E-2</v>
      </c>
      <c r="E2556">
        <v>0.31188848802544</v>
      </c>
      <c r="F2556">
        <v>2555</v>
      </c>
      <c r="G2556">
        <v>0</v>
      </c>
    </row>
    <row r="2557" spans="1:7">
      <c r="A2557" t="s">
        <v>11119</v>
      </c>
      <c r="B2557">
        <v>2.2429463969116701</v>
      </c>
      <c r="C2557">
        <v>-2.4862613967685099</v>
      </c>
      <c r="D2557">
        <v>5.97099075270036E-2</v>
      </c>
      <c r="E2557">
        <v>0.31188848802544</v>
      </c>
      <c r="F2557">
        <v>2556</v>
      </c>
      <c r="G2557">
        <v>0</v>
      </c>
    </row>
    <row r="2558" spans="1:7">
      <c r="A2558" t="s">
        <v>6283</v>
      </c>
      <c r="B2558">
        <v>0.54565511441470704</v>
      </c>
      <c r="C2558">
        <v>3.7129431559045898</v>
      </c>
      <c r="D2558">
        <v>5.9740140093461402E-2</v>
      </c>
      <c r="E2558">
        <v>0.31192436855213201</v>
      </c>
      <c r="F2558">
        <v>2557</v>
      </c>
      <c r="G2558">
        <v>0</v>
      </c>
    </row>
    <row r="2559" spans="1:7">
      <c r="A2559" t="s">
        <v>1781</v>
      </c>
      <c r="B2559">
        <v>6.8561358031327799</v>
      </c>
      <c r="C2559">
        <v>-0.67597438670593402</v>
      </c>
      <c r="D2559">
        <v>5.9887740722053898E-2</v>
      </c>
      <c r="E2559">
        <v>0.31210382268853198</v>
      </c>
      <c r="F2559">
        <v>2561</v>
      </c>
      <c r="G2559">
        <v>0</v>
      </c>
    </row>
    <row r="2560" spans="1:7">
      <c r="A2560" t="s">
        <v>6862</v>
      </c>
      <c r="B2560">
        <v>6.9632848436692898</v>
      </c>
      <c r="C2560">
        <v>-0.49386810939380599</v>
      </c>
      <c r="D2560">
        <v>5.9891393433302201E-2</v>
      </c>
      <c r="E2560">
        <v>0.31210382268853198</v>
      </c>
      <c r="F2560">
        <v>2562</v>
      </c>
      <c r="G2560">
        <v>0</v>
      </c>
    </row>
    <row r="2561" spans="1:7">
      <c r="A2561" t="s">
        <v>7613</v>
      </c>
      <c r="B2561">
        <v>1.1197079206758001</v>
      </c>
      <c r="C2561">
        <v>-6.8962973496603999</v>
      </c>
      <c r="D2561">
        <v>5.9886227636136199E-2</v>
      </c>
      <c r="E2561">
        <v>0.31210382268853198</v>
      </c>
      <c r="F2561">
        <v>2560</v>
      </c>
      <c r="G2561">
        <v>0</v>
      </c>
    </row>
    <row r="2562" spans="1:7">
      <c r="A2562" t="s">
        <v>9713</v>
      </c>
      <c r="B2562">
        <v>1.00994381392483</v>
      </c>
      <c r="C2562">
        <v>-2.5708458693384602</v>
      </c>
      <c r="D2562">
        <v>5.9848888280824297E-2</v>
      </c>
      <c r="E2562">
        <v>0.31210382268853198</v>
      </c>
      <c r="F2562">
        <v>2559</v>
      </c>
      <c r="G2562">
        <v>0</v>
      </c>
    </row>
    <row r="2563" spans="1:7">
      <c r="A2563" t="s">
        <v>11601</v>
      </c>
      <c r="B2563">
        <v>4.5067791491359701</v>
      </c>
      <c r="C2563">
        <v>1.21229224090091</v>
      </c>
      <c r="D2563">
        <v>5.9820961796228499E-2</v>
      </c>
      <c r="E2563">
        <v>0.31210382268853198</v>
      </c>
      <c r="F2563">
        <v>2558</v>
      </c>
      <c r="G2563">
        <v>0</v>
      </c>
    </row>
    <row r="2564" spans="1:7">
      <c r="A2564" t="s">
        <v>152</v>
      </c>
      <c r="B2564">
        <v>9.0931580098603408</v>
      </c>
      <c r="C2564">
        <v>-0.32767189439789501</v>
      </c>
      <c r="D2564">
        <v>5.9925978057665703E-2</v>
      </c>
      <c r="E2564">
        <v>0.31216220563710301</v>
      </c>
      <c r="F2564">
        <v>2563</v>
      </c>
      <c r="G2564">
        <v>0</v>
      </c>
    </row>
    <row r="2565" spans="1:7">
      <c r="A2565" t="s">
        <v>10495</v>
      </c>
      <c r="B2565">
        <v>4.6467133363492499</v>
      </c>
      <c r="C2565">
        <v>1.0991079094327301</v>
      </c>
      <c r="D2565">
        <v>5.9950871865082002E-2</v>
      </c>
      <c r="E2565">
        <v>0.31217008200885699</v>
      </c>
      <c r="F2565">
        <v>2564</v>
      </c>
      <c r="G2565">
        <v>0</v>
      </c>
    </row>
    <row r="2566" spans="1:7">
      <c r="A2566" t="s">
        <v>10190</v>
      </c>
      <c r="B2566">
        <v>1.8763478639130899</v>
      </c>
      <c r="C2566">
        <v>-1.96967678856521</v>
      </c>
      <c r="D2566">
        <v>6.0153744588447799E-2</v>
      </c>
      <c r="E2566">
        <v>0.31310434463951903</v>
      </c>
      <c r="F2566">
        <v>2565</v>
      </c>
      <c r="G2566">
        <v>0</v>
      </c>
    </row>
    <row r="2567" spans="1:7">
      <c r="A2567" t="s">
        <v>8369</v>
      </c>
      <c r="B2567">
        <v>5.5326266819835199</v>
      </c>
      <c r="C2567">
        <v>-0.58549582817171397</v>
      </c>
      <c r="D2567">
        <v>6.0209440131818899E-2</v>
      </c>
      <c r="E2567">
        <v>0.313198482043621</v>
      </c>
      <c r="F2567">
        <v>2566</v>
      </c>
      <c r="G2567">
        <v>0</v>
      </c>
    </row>
    <row r="2568" spans="1:7">
      <c r="A2568" t="s">
        <v>9919</v>
      </c>
      <c r="B2568">
        <v>5.2902610318733396</v>
      </c>
      <c r="C2568">
        <v>0.74010282123960502</v>
      </c>
      <c r="D2568">
        <v>6.0218747914461399E-2</v>
      </c>
      <c r="E2568">
        <v>0.313198482043621</v>
      </c>
      <c r="F2568">
        <v>2567</v>
      </c>
      <c r="G2568">
        <v>0</v>
      </c>
    </row>
    <row r="2569" spans="1:7">
      <c r="A2569" t="s">
        <v>2211</v>
      </c>
      <c r="B2569">
        <v>10.966569788774899</v>
      </c>
      <c r="C2569">
        <v>0.48122943725837802</v>
      </c>
      <c r="D2569">
        <v>6.0387899683105199E-2</v>
      </c>
      <c r="E2569">
        <v>0.313467670555652</v>
      </c>
      <c r="F2569">
        <v>2572</v>
      </c>
      <c r="G2569">
        <v>0</v>
      </c>
    </row>
    <row r="2570" spans="1:7">
      <c r="A2570" t="s">
        <v>6077</v>
      </c>
      <c r="B2570">
        <v>4.6509725365750603</v>
      </c>
      <c r="C2570">
        <v>1.6919578948022</v>
      </c>
      <c r="D2570">
        <v>6.0378410697888699E-2</v>
      </c>
      <c r="E2570">
        <v>0.313467670555652</v>
      </c>
      <c r="F2570">
        <v>2571</v>
      </c>
      <c r="G2570">
        <v>0</v>
      </c>
    </row>
    <row r="2571" spans="1:7">
      <c r="A2571" t="s">
        <v>6288</v>
      </c>
      <c r="B2571">
        <v>-1.72234079334204</v>
      </c>
      <c r="C2571">
        <v>-3.8333026266011601</v>
      </c>
      <c r="D2571">
        <v>6.0318451538208299E-2</v>
      </c>
      <c r="E2571">
        <v>0.313467670555652</v>
      </c>
      <c r="F2571">
        <v>2568</v>
      </c>
      <c r="G2571">
        <v>0</v>
      </c>
    </row>
    <row r="2572" spans="1:7">
      <c r="A2572" t="s">
        <v>7763</v>
      </c>
      <c r="B2572">
        <v>5.7091353233144302</v>
      </c>
      <c r="C2572">
        <v>-0.79555620022969997</v>
      </c>
      <c r="D2572">
        <v>6.0340284820007403E-2</v>
      </c>
      <c r="E2572">
        <v>0.313467670555652</v>
      </c>
      <c r="F2572">
        <v>2569</v>
      </c>
      <c r="G2572">
        <v>0</v>
      </c>
    </row>
    <row r="2573" spans="1:7">
      <c r="A2573" t="s">
        <v>7768</v>
      </c>
      <c r="B2573">
        <v>-1.72234079334204</v>
      </c>
      <c r="C2573">
        <v>-4.4290075876582398</v>
      </c>
      <c r="D2573">
        <v>6.0346539778125402E-2</v>
      </c>
      <c r="E2573">
        <v>0.313467670555652</v>
      </c>
      <c r="F2573">
        <v>2570</v>
      </c>
      <c r="G2573">
        <v>0</v>
      </c>
    </row>
    <row r="2574" spans="1:7">
      <c r="A2574" t="s">
        <v>9135</v>
      </c>
      <c r="B2574">
        <v>1.84017157688114</v>
      </c>
      <c r="C2574">
        <v>-2.27726676573656</v>
      </c>
      <c r="D2574">
        <v>6.0557763803626298E-2</v>
      </c>
      <c r="E2574">
        <v>0.314227246227056</v>
      </c>
      <c r="F2574">
        <v>2573</v>
      </c>
      <c r="G2574">
        <v>0</v>
      </c>
    </row>
    <row r="2575" spans="1:7">
      <c r="A2575" t="s">
        <v>7311</v>
      </c>
      <c r="B2575">
        <v>2.0412151404735899</v>
      </c>
      <c r="C2575">
        <v>-2.3073352030130101</v>
      </c>
      <c r="D2575">
        <v>6.0605422064584101E-2</v>
      </c>
      <c r="E2575">
        <v>0.31435236596125199</v>
      </c>
      <c r="F2575">
        <v>2574</v>
      </c>
      <c r="G2575">
        <v>0</v>
      </c>
    </row>
    <row r="2576" spans="1:7">
      <c r="A2576" t="s">
        <v>1175</v>
      </c>
      <c r="B2576">
        <v>3.8083174836497999</v>
      </c>
      <c r="C2576">
        <v>-1.35191898858704</v>
      </c>
      <c r="D2576">
        <v>6.0670419478531003E-2</v>
      </c>
      <c r="E2576">
        <v>0.31456728949820101</v>
      </c>
      <c r="F2576">
        <v>2575</v>
      </c>
      <c r="G2576">
        <v>0</v>
      </c>
    </row>
    <row r="2577" spans="1:7">
      <c r="A2577" t="s">
        <v>9691</v>
      </c>
      <c r="B2577">
        <v>0.92373408401845503</v>
      </c>
      <c r="C2577">
        <v>-3.0016114997144698</v>
      </c>
      <c r="D2577">
        <v>6.0847428634562099E-2</v>
      </c>
      <c r="E2577">
        <v>0.315362585287282</v>
      </c>
      <c r="F2577">
        <v>2576</v>
      </c>
      <c r="G2577">
        <v>0</v>
      </c>
    </row>
    <row r="2578" spans="1:7">
      <c r="A2578" t="s">
        <v>4891</v>
      </c>
      <c r="B2578">
        <v>2.3020997909738399</v>
      </c>
      <c r="C2578">
        <v>-2.40610713261953</v>
      </c>
      <c r="D2578">
        <v>6.0969320410890003E-2</v>
      </c>
      <c r="E2578">
        <v>0.31562675331748402</v>
      </c>
      <c r="F2578">
        <v>2579</v>
      </c>
      <c r="G2578">
        <v>0</v>
      </c>
    </row>
    <row r="2579" spans="1:7">
      <c r="A2579" t="s">
        <v>9298</v>
      </c>
      <c r="B2579">
        <v>1.69060916988841</v>
      </c>
      <c r="C2579">
        <v>-2.3250197063206799</v>
      </c>
      <c r="D2579">
        <v>6.0957935942991599E-2</v>
      </c>
      <c r="E2579">
        <v>0.31562675331748402</v>
      </c>
      <c r="F2579">
        <v>2578</v>
      </c>
      <c r="G2579">
        <v>0</v>
      </c>
    </row>
    <row r="2580" spans="1:7">
      <c r="A2580" t="s">
        <v>11931</v>
      </c>
      <c r="B2580">
        <v>2.2086828734570099</v>
      </c>
      <c r="C2580">
        <v>-2.9708089520548402</v>
      </c>
      <c r="D2580">
        <v>6.0931842902915798E-2</v>
      </c>
      <c r="E2580">
        <v>0.31562675331748402</v>
      </c>
      <c r="F2580">
        <v>2577</v>
      </c>
      <c r="G2580">
        <v>0</v>
      </c>
    </row>
    <row r="2581" spans="1:7">
      <c r="A2581" t="s">
        <v>6533</v>
      </c>
      <c r="B2581">
        <v>5.7127663413932801</v>
      </c>
      <c r="C2581">
        <v>-1.13281243537076</v>
      </c>
      <c r="D2581">
        <v>6.1036391652756997E-2</v>
      </c>
      <c r="E2581">
        <v>0.315851498044945</v>
      </c>
      <c r="F2581">
        <v>2580</v>
      </c>
      <c r="G2581">
        <v>0</v>
      </c>
    </row>
    <row r="2582" spans="1:7">
      <c r="A2582" t="s">
        <v>5525</v>
      </c>
      <c r="B2582">
        <v>3.4843666505667201</v>
      </c>
      <c r="C2582">
        <v>1.3812631268867901</v>
      </c>
      <c r="D2582">
        <v>6.1078949285722599E-2</v>
      </c>
      <c r="E2582">
        <v>0.31592563959162601</v>
      </c>
      <c r="F2582">
        <v>2581</v>
      </c>
      <c r="G2582">
        <v>0</v>
      </c>
    </row>
    <row r="2583" spans="1:7">
      <c r="A2583" t="s">
        <v>6223</v>
      </c>
      <c r="B2583">
        <v>4.78716890049804</v>
      </c>
      <c r="C2583">
        <v>-1.2520948304278401</v>
      </c>
      <c r="D2583">
        <v>6.1098045197032401E-2</v>
      </c>
      <c r="E2583">
        <v>0.31592563959162601</v>
      </c>
      <c r="F2583">
        <v>2582</v>
      </c>
      <c r="G2583">
        <v>0</v>
      </c>
    </row>
    <row r="2584" spans="1:7">
      <c r="A2584" t="s">
        <v>3322</v>
      </c>
      <c r="B2584">
        <v>5.2415012438069901</v>
      </c>
      <c r="C2584">
        <v>-1.0496745186948799</v>
      </c>
      <c r="D2584">
        <v>6.1224021646721097E-2</v>
      </c>
      <c r="E2584">
        <v>0.31645447657970299</v>
      </c>
      <c r="F2584">
        <v>2583</v>
      </c>
      <c r="G2584">
        <v>0</v>
      </c>
    </row>
    <row r="2585" spans="1:7">
      <c r="A2585" t="s">
        <v>12887</v>
      </c>
      <c r="B2585">
        <v>3.0004628835256901</v>
      </c>
      <c r="C2585">
        <v>1.4729943327310699</v>
      </c>
      <c r="D2585">
        <v>6.12608080241503E-2</v>
      </c>
      <c r="E2585">
        <v>0.31652207737245802</v>
      </c>
      <c r="F2585">
        <v>2584</v>
      </c>
      <c r="G2585">
        <v>0</v>
      </c>
    </row>
    <row r="2586" spans="1:7">
      <c r="A2586" t="s">
        <v>361</v>
      </c>
      <c r="B2586">
        <v>2.2247128382238301</v>
      </c>
      <c r="C2586">
        <v>-1.9783432990740699</v>
      </c>
      <c r="D2586">
        <v>6.1343825114652098E-2</v>
      </c>
      <c r="E2586">
        <v>0.31682839810666102</v>
      </c>
      <c r="F2586">
        <v>2585</v>
      </c>
      <c r="G2586">
        <v>0</v>
      </c>
    </row>
    <row r="2587" spans="1:7">
      <c r="A2587" t="s">
        <v>811</v>
      </c>
      <c r="B2587">
        <v>5.7617914188937203</v>
      </c>
      <c r="C2587">
        <v>-1.1325677869126201</v>
      </c>
      <c r="D2587">
        <v>6.1511842496663999E-2</v>
      </c>
      <c r="E2587">
        <v>0.31684700633455598</v>
      </c>
      <c r="F2587">
        <v>2590</v>
      </c>
      <c r="G2587">
        <v>0</v>
      </c>
    </row>
    <row r="2588" spans="1:7">
      <c r="A2588" t="s">
        <v>1146</v>
      </c>
      <c r="B2588">
        <v>5.1609217955064697</v>
      </c>
      <c r="C2588">
        <v>-0.77418036486564801</v>
      </c>
      <c r="D2588">
        <v>6.1523080550927298E-2</v>
      </c>
      <c r="E2588">
        <v>0.31684700633455598</v>
      </c>
      <c r="F2588">
        <v>2591</v>
      </c>
      <c r="G2588">
        <v>0</v>
      </c>
    </row>
    <row r="2589" spans="1:7">
      <c r="A2589" t="s">
        <v>2051</v>
      </c>
      <c r="B2589">
        <v>7.2656284747662001</v>
      </c>
      <c r="C2589">
        <v>0.46186163367759597</v>
      </c>
      <c r="D2589">
        <v>6.1548018661944801E-2</v>
      </c>
      <c r="E2589">
        <v>0.31684700633455598</v>
      </c>
      <c r="F2589">
        <v>2592</v>
      </c>
      <c r="G2589">
        <v>0</v>
      </c>
    </row>
    <row r="2590" spans="1:7">
      <c r="A2590" t="s">
        <v>2389</v>
      </c>
      <c r="B2590">
        <v>5.1555108330838504</v>
      </c>
      <c r="C2590">
        <v>-0.64579546989416703</v>
      </c>
      <c r="D2590">
        <v>6.1556524561157601E-2</v>
      </c>
      <c r="E2590">
        <v>0.31684700633455598</v>
      </c>
      <c r="F2590">
        <v>2593</v>
      </c>
      <c r="G2590">
        <v>0</v>
      </c>
    </row>
    <row r="2591" spans="1:7">
      <c r="A2591" t="s">
        <v>3582</v>
      </c>
      <c r="B2591">
        <v>5.9601222932991904</v>
      </c>
      <c r="C2591">
        <v>-0.63875573082940196</v>
      </c>
      <c r="D2591">
        <v>6.1469643836141001E-2</v>
      </c>
      <c r="E2591">
        <v>0.31684700633455598</v>
      </c>
      <c r="F2591">
        <v>2589</v>
      </c>
      <c r="G2591">
        <v>0</v>
      </c>
    </row>
    <row r="2592" spans="1:7">
      <c r="A2592" t="s">
        <v>6857</v>
      </c>
      <c r="B2592">
        <v>2.79085509925069</v>
      </c>
      <c r="C2592">
        <v>-2.2449001600591898</v>
      </c>
      <c r="D2592">
        <v>6.1561016735213699E-2</v>
      </c>
      <c r="E2592">
        <v>0.31684700633455598</v>
      </c>
      <c r="F2592">
        <v>2594</v>
      </c>
      <c r="G2592">
        <v>0</v>
      </c>
    </row>
    <row r="2593" spans="1:7">
      <c r="A2593" t="s">
        <v>7738</v>
      </c>
      <c r="B2593">
        <v>5.8175702575773203</v>
      </c>
      <c r="C2593">
        <v>0.65430816508245304</v>
      </c>
      <c r="D2593">
        <v>6.1431422972247497E-2</v>
      </c>
      <c r="E2593">
        <v>0.31684700633455598</v>
      </c>
      <c r="F2593">
        <v>2587</v>
      </c>
      <c r="G2593">
        <v>0</v>
      </c>
    </row>
    <row r="2594" spans="1:7">
      <c r="A2594" t="s">
        <v>9500</v>
      </c>
      <c r="B2594">
        <v>7.1950819600707101</v>
      </c>
      <c r="C2594">
        <v>-0.61810769454173498</v>
      </c>
      <c r="D2594">
        <v>6.14134414415397E-2</v>
      </c>
      <c r="E2594">
        <v>0.31684700633455598</v>
      </c>
      <c r="F2594">
        <v>2586</v>
      </c>
      <c r="G2594">
        <v>0</v>
      </c>
    </row>
    <row r="2595" spans="1:7">
      <c r="A2595" t="s">
        <v>10323</v>
      </c>
      <c r="B2595">
        <v>2.38878002028898</v>
      </c>
      <c r="C2595">
        <v>-2.7565243737868101</v>
      </c>
      <c r="D2595">
        <v>6.1449424228977097E-2</v>
      </c>
      <c r="E2595">
        <v>0.31684700633455598</v>
      </c>
      <c r="F2595">
        <v>2588</v>
      </c>
      <c r="G2595">
        <v>0</v>
      </c>
    </row>
    <row r="2596" spans="1:7">
      <c r="A2596" t="s">
        <v>557</v>
      </c>
      <c r="B2596">
        <v>6.2406793203872803</v>
      </c>
      <c r="C2596">
        <v>0.91308361899894497</v>
      </c>
      <c r="D2596">
        <v>6.1607677837480501E-2</v>
      </c>
      <c r="E2596">
        <v>0.31696497372185001</v>
      </c>
      <c r="F2596">
        <v>2595</v>
      </c>
      <c r="G2596">
        <v>0</v>
      </c>
    </row>
    <row r="2597" spans="1:7">
      <c r="A2597" t="s">
        <v>12667</v>
      </c>
      <c r="B2597">
        <v>9.5014520547595502</v>
      </c>
      <c r="C2597">
        <v>0.67426427411168899</v>
      </c>
      <c r="D2597">
        <v>6.1646022235475002E-2</v>
      </c>
      <c r="E2597">
        <v>0.31704007814554203</v>
      </c>
      <c r="F2597">
        <v>2596</v>
      </c>
      <c r="G2597">
        <v>0</v>
      </c>
    </row>
    <row r="2598" spans="1:7">
      <c r="A2598" t="s">
        <v>12536</v>
      </c>
      <c r="B2598">
        <v>-1.72234079334204</v>
      </c>
      <c r="C2598">
        <v>-3.85273515692319</v>
      </c>
      <c r="D2598">
        <v>6.1775716081473003E-2</v>
      </c>
      <c r="E2598">
        <v>0.317584746016075</v>
      </c>
      <c r="F2598">
        <v>2597</v>
      </c>
      <c r="G2598">
        <v>0</v>
      </c>
    </row>
    <row r="2599" spans="1:7">
      <c r="A2599" t="s">
        <v>4308</v>
      </c>
      <c r="B2599">
        <v>0.75535648650837905</v>
      </c>
      <c r="C2599">
        <v>-4.0616712145055498</v>
      </c>
      <c r="D2599">
        <v>6.1892973808525702E-2</v>
      </c>
      <c r="E2599">
        <v>0.31782531653165902</v>
      </c>
      <c r="F2599">
        <v>2599</v>
      </c>
      <c r="G2599">
        <v>0</v>
      </c>
    </row>
    <row r="2600" spans="1:7">
      <c r="A2600" t="s">
        <v>6745</v>
      </c>
      <c r="B2600">
        <v>3.99283236230852</v>
      </c>
      <c r="C2600">
        <v>-1.3873077105228599</v>
      </c>
      <c r="D2600">
        <v>6.1846816899063399E-2</v>
      </c>
      <c r="E2600">
        <v>0.31782531653165902</v>
      </c>
      <c r="F2600">
        <v>2598</v>
      </c>
      <c r="G2600">
        <v>0</v>
      </c>
    </row>
    <row r="2601" spans="1:7">
      <c r="A2601" t="s">
        <v>12967</v>
      </c>
      <c r="B2601">
        <v>1.2659972232825301</v>
      </c>
      <c r="C2601">
        <v>-1.7315826589068599</v>
      </c>
      <c r="D2601">
        <v>6.1893927270040699E-2</v>
      </c>
      <c r="E2601">
        <v>0.31782531653165902</v>
      </c>
      <c r="F2601">
        <v>2600</v>
      </c>
      <c r="G2601">
        <v>0</v>
      </c>
    </row>
    <row r="2602" spans="1:7">
      <c r="A2602" t="s">
        <v>7430</v>
      </c>
      <c r="B2602">
        <v>1.24754431857661</v>
      </c>
      <c r="C2602">
        <v>3.47524815194729</v>
      </c>
      <c r="D2602">
        <v>6.1967065955125397E-2</v>
      </c>
      <c r="E2602">
        <v>0.31806692370673401</v>
      </c>
      <c r="F2602">
        <v>2601</v>
      </c>
      <c r="G2602">
        <v>0</v>
      </c>
    </row>
    <row r="2603" spans="1:7">
      <c r="A2603" t="s">
        <v>13112</v>
      </c>
      <c r="B2603">
        <v>4.5572824310415196</v>
      </c>
      <c r="C2603">
        <v>1.1208214282817199</v>
      </c>
      <c r="D2603">
        <v>6.19886252329356E-2</v>
      </c>
      <c r="E2603">
        <v>0.31806692370673401</v>
      </c>
      <c r="F2603">
        <v>2602</v>
      </c>
      <c r="G2603">
        <v>0</v>
      </c>
    </row>
    <row r="2604" spans="1:7">
      <c r="A2604" t="s">
        <v>728</v>
      </c>
      <c r="B2604">
        <v>5.3362049325362504</v>
      </c>
      <c r="C2604">
        <v>-0.90698034123687299</v>
      </c>
      <c r="D2604">
        <v>6.2097626339351002E-2</v>
      </c>
      <c r="E2604">
        <v>0.31840983549511098</v>
      </c>
      <c r="F2604">
        <v>2603</v>
      </c>
      <c r="G2604">
        <v>0</v>
      </c>
    </row>
    <row r="2605" spans="1:7">
      <c r="A2605" t="s">
        <v>11415</v>
      </c>
      <c r="B2605">
        <v>4.74928281202157</v>
      </c>
      <c r="C2605">
        <v>0.94904893914694499</v>
      </c>
      <c r="D2605">
        <v>6.2103154192889497E-2</v>
      </c>
      <c r="E2605">
        <v>0.31840983549511098</v>
      </c>
      <c r="F2605">
        <v>2604</v>
      </c>
      <c r="G2605">
        <v>0</v>
      </c>
    </row>
    <row r="2606" spans="1:7">
      <c r="A2606" t="s">
        <v>1918</v>
      </c>
      <c r="B2606">
        <v>0.50086151402863099</v>
      </c>
      <c r="C2606">
        <v>2.9420998943221801</v>
      </c>
      <c r="D2606">
        <v>6.2188844646661197E-2</v>
      </c>
      <c r="E2606">
        <v>0.318726781143023</v>
      </c>
      <c r="F2606">
        <v>2605</v>
      </c>
      <c r="G2606">
        <v>0</v>
      </c>
    </row>
    <row r="2607" spans="1:7">
      <c r="A2607" t="s">
        <v>5425</v>
      </c>
      <c r="B2607">
        <v>3.0516775428076701</v>
      </c>
      <c r="C2607">
        <v>1.2366609144929299</v>
      </c>
      <c r="D2607">
        <v>6.2287608139521097E-2</v>
      </c>
      <c r="E2607">
        <v>0.31908677279911701</v>
      </c>
      <c r="F2607">
        <v>2606</v>
      </c>
      <c r="G2607">
        <v>0</v>
      </c>
    </row>
    <row r="2608" spans="1:7">
      <c r="A2608" t="s">
        <v>13170</v>
      </c>
      <c r="B2608">
        <v>3.5263372962949</v>
      </c>
      <c r="C2608">
        <v>1.48058427685182</v>
      </c>
      <c r="D2608">
        <v>6.2306884629413403E-2</v>
      </c>
      <c r="E2608">
        <v>0.31908677279911701</v>
      </c>
      <c r="F2608">
        <v>2607</v>
      </c>
      <c r="G2608">
        <v>0</v>
      </c>
    </row>
    <row r="2609" spans="1:7">
      <c r="A2609" t="s">
        <v>912</v>
      </c>
      <c r="B2609">
        <v>5.54951767116198</v>
      </c>
      <c r="C2609">
        <v>0.55604308842144401</v>
      </c>
      <c r="D2609">
        <v>6.2396111243156298E-2</v>
      </c>
      <c r="E2609">
        <v>0.31939127635046599</v>
      </c>
      <c r="F2609">
        <v>2608</v>
      </c>
      <c r="G2609">
        <v>0</v>
      </c>
    </row>
    <row r="2610" spans="1:7">
      <c r="A2610" t="s">
        <v>1350</v>
      </c>
      <c r="B2610">
        <v>3.9409368490795198</v>
      </c>
      <c r="C2610">
        <v>-1.4735612991739599</v>
      </c>
      <c r="D2610">
        <v>6.2414189199188501E-2</v>
      </c>
      <c r="E2610">
        <v>0.31939127635046599</v>
      </c>
      <c r="F2610">
        <v>2609</v>
      </c>
      <c r="G2610">
        <v>0</v>
      </c>
    </row>
    <row r="2611" spans="1:7">
      <c r="A2611" t="s">
        <v>10351</v>
      </c>
      <c r="B2611">
        <v>2.3907733489057201</v>
      </c>
      <c r="C2611">
        <v>1.71539026183654</v>
      </c>
      <c r="D2611">
        <v>6.2534406719884805E-2</v>
      </c>
      <c r="E2611">
        <v>0.31988385598359498</v>
      </c>
      <c r="F2611">
        <v>2610</v>
      </c>
      <c r="G2611">
        <v>0</v>
      </c>
    </row>
    <row r="2612" spans="1:7">
      <c r="A2612" t="s">
        <v>908</v>
      </c>
      <c r="B2612">
        <v>4.7627371621108896</v>
      </c>
      <c r="C2612">
        <v>-1.2745536942903</v>
      </c>
      <c r="D2612">
        <v>6.2626362739363603E-2</v>
      </c>
      <c r="E2612">
        <v>0.31998644046431002</v>
      </c>
      <c r="F2612">
        <v>2613</v>
      </c>
      <c r="G2612">
        <v>0</v>
      </c>
    </row>
    <row r="2613" spans="1:7">
      <c r="A2613" t="s">
        <v>6297</v>
      </c>
      <c r="B2613">
        <v>5.9816419091731898</v>
      </c>
      <c r="C2613">
        <v>0.75705671075776104</v>
      </c>
      <c r="D2613">
        <v>6.25837837169399E-2</v>
      </c>
      <c r="E2613">
        <v>0.31998644046431002</v>
      </c>
      <c r="F2613">
        <v>2611</v>
      </c>
      <c r="G2613">
        <v>0</v>
      </c>
    </row>
    <row r="2614" spans="1:7">
      <c r="A2614" t="s">
        <v>11831</v>
      </c>
      <c r="B2614">
        <v>6.8911489500300496</v>
      </c>
      <c r="C2614">
        <v>-0.49592148619003801</v>
      </c>
      <c r="D2614">
        <v>6.2604126119133199E-2</v>
      </c>
      <c r="E2614">
        <v>0.31998644046431002</v>
      </c>
      <c r="F2614">
        <v>2612</v>
      </c>
      <c r="G2614">
        <v>0</v>
      </c>
    </row>
    <row r="2615" spans="1:7">
      <c r="A2615" t="s">
        <v>3383</v>
      </c>
      <c r="B2615">
        <v>7.0621989501649498</v>
      </c>
      <c r="C2615">
        <v>0.75456835720822402</v>
      </c>
      <c r="D2615">
        <v>6.2822288015785599E-2</v>
      </c>
      <c r="E2615">
        <v>0.32086471587557502</v>
      </c>
      <c r="F2615">
        <v>2614</v>
      </c>
      <c r="G2615">
        <v>0</v>
      </c>
    </row>
    <row r="2616" spans="1:7">
      <c r="A2616" t="s">
        <v>5479</v>
      </c>
      <c r="B2616">
        <v>15.4088356541592</v>
      </c>
      <c r="C2616">
        <v>0.88166835040843805</v>
      </c>
      <c r="D2616">
        <v>6.2935682026539597E-2</v>
      </c>
      <c r="E2616">
        <v>0.32132095248043202</v>
      </c>
      <c r="F2616">
        <v>2615</v>
      </c>
      <c r="G2616">
        <v>0</v>
      </c>
    </row>
    <row r="2617" spans="1:7">
      <c r="A2617" t="s">
        <v>1974</v>
      </c>
      <c r="B2617">
        <v>1.8983800557846</v>
      </c>
      <c r="C2617">
        <v>-2.8389317757627999</v>
      </c>
      <c r="D2617">
        <v>6.2977161044906596E-2</v>
      </c>
      <c r="E2617">
        <v>0.32140981540923103</v>
      </c>
      <c r="F2617">
        <v>2616</v>
      </c>
      <c r="G2617">
        <v>0</v>
      </c>
    </row>
    <row r="2618" spans="1:7">
      <c r="A2618" t="s">
        <v>1951</v>
      </c>
      <c r="B2618">
        <v>-1.72234079334204</v>
      </c>
      <c r="C2618">
        <v>-4.3806391060067202</v>
      </c>
      <c r="D2618">
        <v>6.3043945803376203E-2</v>
      </c>
      <c r="E2618">
        <v>0.32146203536107898</v>
      </c>
      <c r="F2618">
        <v>2617</v>
      </c>
      <c r="G2618">
        <v>0</v>
      </c>
    </row>
    <row r="2619" spans="1:7">
      <c r="A2619" t="s">
        <v>5331</v>
      </c>
      <c r="B2619">
        <v>11.252509238214399</v>
      </c>
      <c r="C2619">
        <v>0.68026920427758797</v>
      </c>
      <c r="D2619">
        <v>6.3077717026104999E-2</v>
      </c>
      <c r="E2619">
        <v>0.32146203536107898</v>
      </c>
      <c r="F2619">
        <v>2619</v>
      </c>
      <c r="G2619">
        <v>0</v>
      </c>
    </row>
    <row r="2620" spans="1:7">
      <c r="A2620" t="s">
        <v>5906</v>
      </c>
      <c r="B2620">
        <v>5.6142837884371799</v>
      </c>
      <c r="C2620">
        <v>-0.61382384676422397</v>
      </c>
      <c r="D2620">
        <v>6.3121795582283702E-2</v>
      </c>
      <c r="E2620">
        <v>0.32146203536107898</v>
      </c>
      <c r="F2620">
        <v>2621</v>
      </c>
      <c r="G2620">
        <v>0</v>
      </c>
    </row>
    <row r="2621" spans="1:7">
      <c r="A2621" t="s">
        <v>9532</v>
      </c>
      <c r="B2621">
        <v>0.107480722135068</v>
      </c>
      <c r="C2621">
        <v>-4.1326431974398004</v>
      </c>
      <c r="D2621">
        <v>6.3119141558255196E-2</v>
      </c>
      <c r="E2621">
        <v>0.32146203536107898</v>
      </c>
      <c r="F2621">
        <v>2620</v>
      </c>
      <c r="G2621">
        <v>0</v>
      </c>
    </row>
    <row r="2622" spans="1:7">
      <c r="A2622" t="s">
        <v>10973</v>
      </c>
      <c r="B2622">
        <v>0.60991334380738604</v>
      </c>
      <c r="C2622">
        <v>-3.13750844078444</v>
      </c>
      <c r="D2622">
        <v>6.31318595398659E-2</v>
      </c>
      <c r="E2622">
        <v>0.32146203536107898</v>
      </c>
      <c r="F2622">
        <v>2622</v>
      </c>
      <c r="G2622">
        <v>0</v>
      </c>
    </row>
    <row r="2623" spans="1:7">
      <c r="A2623" t="s">
        <v>11747</v>
      </c>
      <c r="B2623">
        <v>-1.72234079334204</v>
      </c>
      <c r="C2623">
        <v>3.8979427208581701</v>
      </c>
      <c r="D2623">
        <v>6.3059111365342105E-2</v>
      </c>
      <c r="E2623">
        <v>0.32146203536107898</v>
      </c>
      <c r="F2623">
        <v>2618</v>
      </c>
      <c r="G2623">
        <v>0</v>
      </c>
    </row>
    <row r="2624" spans="1:7">
      <c r="A2624" t="s">
        <v>6189</v>
      </c>
      <c r="B2624">
        <v>3.08553057810553</v>
      </c>
      <c r="C2624">
        <v>1.4513217749536</v>
      </c>
      <c r="D2624">
        <v>6.3185106406957306E-2</v>
      </c>
      <c r="E2624">
        <v>0.32161050539050201</v>
      </c>
      <c r="F2624">
        <v>2623</v>
      </c>
      <c r="G2624">
        <v>0</v>
      </c>
    </row>
    <row r="2625" spans="1:7">
      <c r="A2625" t="s">
        <v>5848</v>
      </c>
      <c r="B2625">
        <v>8.5524568115158495</v>
      </c>
      <c r="C2625">
        <v>0.42864510547732199</v>
      </c>
      <c r="D2625">
        <v>6.3214063188769806E-2</v>
      </c>
      <c r="E2625">
        <v>0.32163527348828702</v>
      </c>
      <c r="F2625">
        <v>2624</v>
      </c>
      <c r="G2625">
        <v>0</v>
      </c>
    </row>
    <row r="2626" spans="1:7">
      <c r="A2626" t="s">
        <v>3294</v>
      </c>
      <c r="B2626">
        <v>5.4722054849958797</v>
      </c>
      <c r="C2626">
        <v>-1.1199624156741099</v>
      </c>
      <c r="D2626">
        <v>6.3247714015904205E-2</v>
      </c>
      <c r="E2626">
        <v>0.32168389707669998</v>
      </c>
      <c r="F2626">
        <v>2625</v>
      </c>
      <c r="G2626">
        <v>0</v>
      </c>
    </row>
    <row r="2627" spans="1:7">
      <c r="A2627" t="s">
        <v>12920</v>
      </c>
      <c r="B2627">
        <v>-0.14941717089132101</v>
      </c>
      <c r="C2627">
        <v>-3.6188474113870202</v>
      </c>
      <c r="D2627">
        <v>6.32992023410687E-2</v>
      </c>
      <c r="E2627">
        <v>0.32182317229840401</v>
      </c>
      <c r="F2627">
        <v>2626</v>
      </c>
      <c r="G2627">
        <v>0</v>
      </c>
    </row>
    <row r="2628" spans="1:7">
      <c r="A2628" t="s">
        <v>3018</v>
      </c>
      <c r="B2628">
        <v>7.8319851688959199</v>
      </c>
      <c r="C2628">
        <v>0.65890518462386005</v>
      </c>
      <c r="D2628">
        <v>6.3331708987408794E-2</v>
      </c>
      <c r="E2628">
        <v>0.321865872360447</v>
      </c>
      <c r="F2628">
        <v>2627</v>
      </c>
      <c r="G2628">
        <v>0</v>
      </c>
    </row>
    <row r="2629" spans="1:7">
      <c r="A2629" t="s">
        <v>8230</v>
      </c>
      <c r="B2629">
        <v>5.5816273530623102</v>
      </c>
      <c r="C2629">
        <v>-0.80760459143609498</v>
      </c>
      <c r="D2629">
        <v>6.3417428053894803E-2</v>
      </c>
      <c r="E2629">
        <v>0.32217887440926501</v>
      </c>
      <c r="F2629">
        <v>2628</v>
      </c>
      <c r="G2629">
        <v>0</v>
      </c>
    </row>
    <row r="2630" spans="1:7">
      <c r="A2630" t="s">
        <v>683</v>
      </c>
      <c r="B2630">
        <v>5.9944251587736597</v>
      </c>
      <c r="C2630">
        <v>-1.0417834258844401</v>
      </c>
      <c r="D2630">
        <v>6.3518811595354302E-2</v>
      </c>
      <c r="E2630">
        <v>0.32257118813601199</v>
      </c>
      <c r="F2630">
        <v>2629</v>
      </c>
      <c r="G2630">
        <v>0</v>
      </c>
    </row>
    <row r="2631" spans="1:7">
      <c r="A2631" t="s">
        <v>9531</v>
      </c>
      <c r="B2631">
        <v>1.59492287710407</v>
      </c>
      <c r="C2631">
        <v>-2.5623580944408499</v>
      </c>
      <c r="D2631">
        <v>6.3560948089182098E-2</v>
      </c>
      <c r="E2631">
        <v>0.32266244028086299</v>
      </c>
      <c r="F2631">
        <v>2630</v>
      </c>
      <c r="G2631">
        <v>0</v>
      </c>
    </row>
    <row r="2632" spans="1:7">
      <c r="A2632" t="s">
        <v>1241</v>
      </c>
      <c r="B2632">
        <v>2.0470111115198599</v>
      </c>
      <c r="C2632">
        <v>-2.2957976317998501</v>
      </c>
      <c r="D2632">
        <v>6.3686183450602799E-2</v>
      </c>
      <c r="E2632">
        <v>0.32277415814138999</v>
      </c>
      <c r="F2632">
        <v>2634</v>
      </c>
      <c r="G2632">
        <v>0</v>
      </c>
    </row>
    <row r="2633" spans="1:7">
      <c r="A2633" t="s">
        <v>6264</v>
      </c>
      <c r="B2633">
        <v>4.5718684598469297</v>
      </c>
      <c r="C2633">
        <v>-1.2684824214352799</v>
      </c>
      <c r="D2633">
        <v>6.3610889176719504E-2</v>
      </c>
      <c r="E2633">
        <v>0.32277415814138999</v>
      </c>
      <c r="F2633">
        <v>2631</v>
      </c>
      <c r="G2633">
        <v>0</v>
      </c>
    </row>
    <row r="2634" spans="1:7">
      <c r="A2634" t="s">
        <v>7000</v>
      </c>
      <c r="B2634">
        <v>3.7712622074488098</v>
      </c>
      <c r="C2634">
        <v>-1.7368994759231999</v>
      </c>
      <c r="D2634">
        <v>6.3668006254301496E-2</v>
      </c>
      <c r="E2634">
        <v>0.32277415814138999</v>
      </c>
      <c r="F2634">
        <v>2633</v>
      </c>
      <c r="G2634">
        <v>0</v>
      </c>
    </row>
    <row r="2635" spans="1:7">
      <c r="A2635" t="s">
        <v>8514</v>
      </c>
      <c r="B2635">
        <v>4.5543675651168698</v>
      </c>
      <c r="C2635">
        <v>1.1338798652754201</v>
      </c>
      <c r="D2635">
        <v>6.3640275438053701E-2</v>
      </c>
      <c r="E2635">
        <v>0.32277415814138999</v>
      </c>
      <c r="F2635">
        <v>2632</v>
      </c>
      <c r="G2635">
        <v>0</v>
      </c>
    </row>
    <row r="2636" spans="1:7">
      <c r="A2636" t="s">
        <v>9880</v>
      </c>
      <c r="B2636">
        <v>-1.72234079334204</v>
      </c>
      <c r="C2636">
        <v>-3.7322663863379599</v>
      </c>
      <c r="D2636">
        <v>6.3703835420759802E-2</v>
      </c>
      <c r="E2636">
        <v>0.32277415814138999</v>
      </c>
      <c r="F2636">
        <v>2635</v>
      </c>
      <c r="G2636">
        <v>0</v>
      </c>
    </row>
    <row r="2637" spans="1:7">
      <c r="A2637" t="s">
        <v>48</v>
      </c>
      <c r="B2637">
        <v>3.5060802769991701</v>
      </c>
      <c r="C2637">
        <v>-0.992382501703863</v>
      </c>
      <c r="D2637">
        <v>6.3768343700455907E-2</v>
      </c>
      <c r="E2637">
        <v>0.32297843579088997</v>
      </c>
      <c r="F2637">
        <v>2636</v>
      </c>
      <c r="G2637">
        <v>0</v>
      </c>
    </row>
    <row r="2638" spans="1:7">
      <c r="A2638" t="s">
        <v>8612</v>
      </c>
      <c r="B2638">
        <v>9.5034337892906002</v>
      </c>
      <c r="C2638">
        <v>0.67323415824945199</v>
      </c>
      <c r="D2638">
        <v>6.3868934824522702E-2</v>
      </c>
      <c r="E2638">
        <v>0.32336524415707402</v>
      </c>
      <c r="F2638">
        <v>2637</v>
      </c>
      <c r="G2638">
        <v>0</v>
      </c>
    </row>
    <row r="2639" spans="1:7">
      <c r="A2639" t="s">
        <v>12633</v>
      </c>
      <c r="B2639">
        <v>2.6523541259738002</v>
      </c>
      <c r="C2639">
        <v>-1.38803329015734</v>
      </c>
      <c r="D2639">
        <v>6.3903033684758206E-2</v>
      </c>
      <c r="E2639">
        <v>0.32341523985034398</v>
      </c>
      <c r="F2639">
        <v>2638</v>
      </c>
      <c r="G2639">
        <v>0</v>
      </c>
    </row>
    <row r="2640" spans="1:7">
      <c r="A2640" t="s">
        <v>6244</v>
      </c>
      <c r="B2640">
        <v>5.4222804696788103</v>
      </c>
      <c r="C2640">
        <v>-1.31339926523664</v>
      </c>
      <c r="D2640">
        <v>6.3941254196765496E-2</v>
      </c>
      <c r="E2640">
        <v>0.32348604955703503</v>
      </c>
      <c r="F2640">
        <v>2639</v>
      </c>
      <c r="G2640">
        <v>0</v>
      </c>
    </row>
    <row r="2641" spans="1:7">
      <c r="A2641" t="s">
        <v>2756</v>
      </c>
      <c r="B2641">
        <v>6.6654712862655501</v>
      </c>
      <c r="C2641">
        <v>-0.63582254773594904</v>
      </c>
      <c r="D2641">
        <v>6.4013508533522098E-2</v>
      </c>
      <c r="E2641">
        <v>0.32372892137539899</v>
      </c>
      <c r="F2641">
        <v>2640</v>
      </c>
      <c r="G2641">
        <v>0</v>
      </c>
    </row>
    <row r="2642" spans="1:7">
      <c r="A2642" t="s">
        <v>4228</v>
      </c>
      <c r="B2642">
        <v>3.63270611309893</v>
      </c>
      <c r="C2642">
        <v>-1.49685917186992</v>
      </c>
      <c r="D2642">
        <v>6.4114247841649499E-2</v>
      </c>
      <c r="E2642">
        <v>0.32387034541576298</v>
      </c>
      <c r="F2642">
        <v>2643</v>
      </c>
      <c r="G2642">
        <v>0</v>
      </c>
    </row>
    <row r="2643" spans="1:7">
      <c r="A2643" t="s">
        <v>11325</v>
      </c>
      <c r="B2643">
        <v>-1.72234079334204</v>
      </c>
      <c r="C2643">
        <v>-3.76440391368063</v>
      </c>
      <c r="D2643">
        <v>6.4093448098402603E-2</v>
      </c>
      <c r="E2643">
        <v>0.32387034541576298</v>
      </c>
      <c r="F2643">
        <v>2642</v>
      </c>
      <c r="G2643">
        <v>0</v>
      </c>
    </row>
    <row r="2644" spans="1:7">
      <c r="A2644" t="s">
        <v>13072</v>
      </c>
      <c r="B2644">
        <v>1.9786291119931301</v>
      </c>
      <c r="C2644">
        <v>1.9115226149578199</v>
      </c>
      <c r="D2644">
        <v>6.4073913138208302E-2</v>
      </c>
      <c r="E2644">
        <v>0.32387034541576298</v>
      </c>
      <c r="F2644">
        <v>2641</v>
      </c>
      <c r="G2644">
        <v>0</v>
      </c>
    </row>
    <row r="2645" spans="1:7">
      <c r="A2645" t="s">
        <v>31</v>
      </c>
      <c r="B2645">
        <v>3.0685893919571399</v>
      </c>
      <c r="C2645">
        <v>-1.99639280520358</v>
      </c>
      <c r="D2645">
        <v>6.4337964767227501E-2</v>
      </c>
      <c r="E2645">
        <v>0.32417062228274102</v>
      </c>
      <c r="F2645">
        <v>2649</v>
      </c>
      <c r="G2645">
        <v>0</v>
      </c>
    </row>
    <row r="2646" spans="1:7">
      <c r="A2646" t="s">
        <v>2817</v>
      </c>
      <c r="B2646">
        <v>3.50407895211305</v>
      </c>
      <c r="C2646">
        <v>-1.313466695619</v>
      </c>
      <c r="D2646">
        <v>6.4286895407550101E-2</v>
      </c>
      <c r="E2646">
        <v>0.32417062228274102</v>
      </c>
      <c r="F2646">
        <v>2646</v>
      </c>
      <c r="G2646">
        <v>0</v>
      </c>
    </row>
    <row r="2647" spans="1:7">
      <c r="A2647" t="s">
        <v>3579</v>
      </c>
      <c r="B2647">
        <v>2.8387795868597299</v>
      </c>
      <c r="C2647">
        <v>-2.0781986475786498</v>
      </c>
      <c r="D2647">
        <v>6.4298596491533605E-2</v>
      </c>
      <c r="E2647">
        <v>0.32417062228274102</v>
      </c>
      <c r="F2647">
        <v>2647</v>
      </c>
      <c r="G2647">
        <v>0</v>
      </c>
    </row>
    <row r="2648" spans="1:7">
      <c r="A2648" t="s">
        <v>4645</v>
      </c>
      <c r="B2648">
        <v>8.1538713287746294</v>
      </c>
      <c r="C2648">
        <v>0.36760916517513398</v>
      </c>
      <c r="D2648">
        <v>6.4301205383595295E-2</v>
      </c>
      <c r="E2648">
        <v>0.32417062228274102</v>
      </c>
      <c r="F2648">
        <v>2648</v>
      </c>
      <c r="G2648">
        <v>0</v>
      </c>
    </row>
    <row r="2649" spans="1:7">
      <c r="A2649" t="s">
        <v>5026</v>
      </c>
      <c r="B2649">
        <v>5.8598082515858998</v>
      </c>
      <c r="C2649">
        <v>-0.89029282689570399</v>
      </c>
      <c r="D2649">
        <v>6.4272303677517101E-2</v>
      </c>
      <c r="E2649">
        <v>0.32417062228274102</v>
      </c>
      <c r="F2649">
        <v>2644</v>
      </c>
      <c r="G2649">
        <v>0</v>
      </c>
    </row>
    <row r="2650" spans="1:7">
      <c r="A2650" t="s">
        <v>5855</v>
      </c>
      <c r="B2650">
        <v>4.30472322644904</v>
      </c>
      <c r="C2650">
        <v>-1.3222683292819499</v>
      </c>
      <c r="D2650">
        <v>6.4345658433990094E-2</v>
      </c>
      <c r="E2650">
        <v>0.32417062228274102</v>
      </c>
      <c r="F2650">
        <v>2650</v>
      </c>
      <c r="G2650">
        <v>0</v>
      </c>
    </row>
    <row r="2651" spans="1:7">
      <c r="A2651" t="s">
        <v>9450</v>
      </c>
      <c r="B2651">
        <v>4.9513512907344497</v>
      </c>
      <c r="C2651">
        <v>-1.17585487483389</v>
      </c>
      <c r="D2651">
        <v>6.4273207942951494E-2</v>
      </c>
      <c r="E2651">
        <v>0.32417062228274102</v>
      </c>
      <c r="F2651">
        <v>2645</v>
      </c>
      <c r="G2651">
        <v>0</v>
      </c>
    </row>
    <row r="2652" spans="1:7">
      <c r="A2652" t="s">
        <v>13249</v>
      </c>
      <c r="B2652">
        <v>4.6802500488224501</v>
      </c>
      <c r="C2652">
        <v>-0.81544410132557998</v>
      </c>
      <c r="D2652">
        <v>6.4367936459557004E-2</v>
      </c>
      <c r="E2652">
        <v>0.32417062228274102</v>
      </c>
      <c r="F2652">
        <v>2651</v>
      </c>
      <c r="G2652">
        <v>0</v>
      </c>
    </row>
    <row r="2653" spans="1:7">
      <c r="A2653" t="s">
        <v>862</v>
      </c>
      <c r="B2653">
        <v>3.6637073780050899</v>
      </c>
      <c r="C2653">
        <v>1.36859092058914</v>
      </c>
      <c r="D2653">
        <v>6.4491505801456406E-2</v>
      </c>
      <c r="E2653">
        <v>0.32430361354246501</v>
      </c>
      <c r="F2653">
        <v>2655</v>
      </c>
      <c r="G2653">
        <v>0</v>
      </c>
    </row>
    <row r="2654" spans="1:7">
      <c r="A2654" t="s">
        <v>3554</v>
      </c>
      <c r="B2654">
        <v>8.0191692973212501</v>
      </c>
      <c r="C2654">
        <v>0.64449472412153297</v>
      </c>
      <c r="D2654">
        <v>6.4472912444595507E-2</v>
      </c>
      <c r="E2654">
        <v>0.32430361354246501</v>
      </c>
      <c r="F2654">
        <v>2654</v>
      </c>
      <c r="G2654">
        <v>0</v>
      </c>
    </row>
    <row r="2655" spans="1:7">
      <c r="A2655" t="s">
        <v>5094</v>
      </c>
      <c r="B2655">
        <v>5.8883985597437798</v>
      </c>
      <c r="C2655">
        <v>0.95174958276394495</v>
      </c>
      <c r="D2655">
        <v>6.4452547975138205E-2</v>
      </c>
      <c r="E2655">
        <v>0.32430361354246501</v>
      </c>
      <c r="F2655">
        <v>2653</v>
      </c>
      <c r="G2655">
        <v>0</v>
      </c>
    </row>
    <row r="2656" spans="1:7">
      <c r="A2656" t="s">
        <v>10460</v>
      </c>
      <c r="B2656">
        <v>8.75842123852863</v>
      </c>
      <c r="C2656">
        <v>0.60109163709914504</v>
      </c>
      <c r="D2656">
        <v>6.4428811318211501E-2</v>
      </c>
      <c r="E2656">
        <v>0.32430361354246501</v>
      </c>
      <c r="F2656">
        <v>2652</v>
      </c>
      <c r="G2656">
        <v>0</v>
      </c>
    </row>
    <row r="2657" spans="1:7">
      <c r="A2657" t="s">
        <v>1610</v>
      </c>
      <c r="B2657">
        <v>8.5646767591461597</v>
      </c>
      <c r="C2657">
        <v>0.407010712782224</v>
      </c>
      <c r="D2657">
        <v>6.4574374056129105E-2</v>
      </c>
      <c r="E2657">
        <v>0.32459806777988698</v>
      </c>
      <c r="F2657">
        <v>2656</v>
      </c>
      <c r="G2657">
        <v>0</v>
      </c>
    </row>
    <row r="2658" spans="1:7">
      <c r="A2658" t="s">
        <v>8692</v>
      </c>
      <c r="B2658">
        <v>5.45590008633729</v>
      </c>
      <c r="C2658">
        <v>-0.85259262849158002</v>
      </c>
      <c r="D2658">
        <v>6.4606547914303106E-2</v>
      </c>
      <c r="E2658">
        <v>0.32462628649048803</v>
      </c>
      <c r="F2658">
        <v>2657</v>
      </c>
      <c r="G2658">
        <v>0</v>
      </c>
    </row>
    <row r="2659" spans="1:7">
      <c r="A2659" t="s">
        <v>12146</v>
      </c>
      <c r="B2659">
        <v>2.7020236673706299</v>
      </c>
      <c r="C2659">
        <v>-1.6548579053738399</v>
      </c>
      <c r="D2659">
        <v>6.46286172939642E-2</v>
      </c>
      <c r="E2659">
        <v>0.32462628649048803</v>
      </c>
      <c r="F2659">
        <v>2658</v>
      </c>
      <c r="G2659">
        <v>0</v>
      </c>
    </row>
    <row r="2660" spans="1:7">
      <c r="A2660" t="s">
        <v>9472</v>
      </c>
      <c r="B2660">
        <v>-1.72234079334204</v>
      </c>
      <c r="C2660">
        <v>-3.6551714677523801</v>
      </c>
      <c r="D2660">
        <v>6.4884436171275595E-2</v>
      </c>
      <c r="E2660">
        <v>0.325543820865351</v>
      </c>
      <c r="F2660">
        <v>2661</v>
      </c>
      <c r="G2660">
        <v>0</v>
      </c>
    </row>
    <row r="2661" spans="1:7">
      <c r="A2661" t="s">
        <v>9887</v>
      </c>
      <c r="B2661">
        <v>5.0457570572360702</v>
      </c>
      <c r="C2661">
        <v>-1.30978139949534</v>
      </c>
      <c r="D2661">
        <v>6.4875019699566702E-2</v>
      </c>
      <c r="E2661">
        <v>0.325543820865351</v>
      </c>
      <c r="F2661">
        <v>2660</v>
      </c>
      <c r="G2661">
        <v>0</v>
      </c>
    </row>
    <row r="2662" spans="1:7">
      <c r="A2662" t="s">
        <v>11100</v>
      </c>
      <c r="B2662">
        <v>2.0072653554861</v>
      </c>
      <c r="C2662">
        <v>1.5493276629457799</v>
      </c>
      <c r="D2662">
        <v>6.4858327804135502E-2</v>
      </c>
      <c r="E2662">
        <v>0.325543820865351</v>
      </c>
      <c r="F2662">
        <v>2659</v>
      </c>
      <c r="G2662">
        <v>0</v>
      </c>
    </row>
    <row r="2663" spans="1:7">
      <c r="A2663" t="s">
        <v>221</v>
      </c>
      <c r="B2663">
        <v>4.8225430436128098</v>
      </c>
      <c r="C2663">
        <v>-0.70104786056146995</v>
      </c>
      <c r="D2663">
        <v>6.49419301286078E-2</v>
      </c>
      <c r="E2663">
        <v>0.32558757384417703</v>
      </c>
      <c r="F2663">
        <v>2663</v>
      </c>
      <c r="G2663">
        <v>0</v>
      </c>
    </row>
    <row r="2664" spans="1:7">
      <c r="A2664" t="s">
        <v>589</v>
      </c>
      <c r="B2664">
        <v>7.2851515557924804</v>
      </c>
      <c r="C2664">
        <v>0.97217075283751597</v>
      </c>
      <c r="D2664">
        <v>6.4935396803719597E-2</v>
      </c>
      <c r="E2664">
        <v>0.32558757384417703</v>
      </c>
      <c r="F2664">
        <v>2662</v>
      </c>
      <c r="G2664">
        <v>0</v>
      </c>
    </row>
    <row r="2665" spans="1:7">
      <c r="A2665" t="s">
        <v>10496</v>
      </c>
      <c r="B2665">
        <v>5.4387697193849496</v>
      </c>
      <c r="C2665">
        <v>-0.86369691408297</v>
      </c>
      <c r="D2665">
        <v>6.50062168649094E-2</v>
      </c>
      <c r="E2665">
        <v>0.32578753804932697</v>
      </c>
      <c r="F2665">
        <v>2664</v>
      </c>
      <c r="G2665">
        <v>0</v>
      </c>
    </row>
    <row r="2666" spans="1:7">
      <c r="A2666" t="s">
        <v>5754</v>
      </c>
      <c r="B2666">
        <v>5.5947464509712903</v>
      </c>
      <c r="C2666">
        <v>0.95311240561618105</v>
      </c>
      <c r="D2666">
        <v>6.5053074500300706E-2</v>
      </c>
      <c r="E2666">
        <v>0.32583143162328299</v>
      </c>
      <c r="F2666">
        <v>2665</v>
      </c>
      <c r="G2666">
        <v>0</v>
      </c>
    </row>
    <row r="2667" spans="1:7">
      <c r="A2667" t="s">
        <v>7648</v>
      </c>
      <c r="B2667">
        <v>-0.23965173915788299</v>
      </c>
      <c r="C2667">
        <v>4.3970343765183202</v>
      </c>
      <c r="D2667">
        <v>6.5063785237635702E-2</v>
      </c>
      <c r="E2667">
        <v>0.32583143162328299</v>
      </c>
      <c r="F2667">
        <v>2666</v>
      </c>
      <c r="G2667">
        <v>0</v>
      </c>
    </row>
    <row r="2668" spans="1:7">
      <c r="A2668" t="s">
        <v>6120</v>
      </c>
      <c r="B2668">
        <v>8.6308545822175802</v>
      </c>
      <c r="C2668">
        <v>-0.56233564234426603</v>
      </c>
      <c r="D2668">
        <v>6.5181147988741694E-2</v>
      </c>
      <c r="E2668">
        <v>0.32617447781022901</v>
      </c>
      <c r="F2668">
        <v>2668</v>
      </c>
      <c r="G2668">
        <v>0</v>
      </c>
    </row>
    <row r="2669" spans="1:7">
      <c r="A2669" t="s">
        <v>12250</v>
      </c>
      <c r="B2669">
        <v>6.5041250095834604</v>
      </c>
      <c r="C2669">
        <v>-0.46124501812651703</v>
      </c>
      <c r="D2669">
        <v>6.5160445659822402E-2</v>
      </c>
      <c r="E2669">
        <v>0.32617447781022901</v>
      </c>
      <c r="F2669">
        <v>2667</v>
      </c>
      <c r="G2669">
        <v>0</v>
      </c>
    </row>
    <row r="2670" spans="1:7">
      <c r="A2670" t="s">
        <v>12000</v>
      </c>
      <c r="B2670">
        <v>0.36530402484178498</v>
      </c>
      <c r="C2670">
        <v>-3.2815662911723602</v>
      </c>
      <c r="D2670">
        <v>6.5214454921717402E-2</v>
      </c>
      <c r="E2670">
        <v>0.32621887885344703</v>
      </c>
      <c r="F2670">
        <v>2669</v>
      </c>
      <c r="G2670">
        <v>0</v>
      </c>
    </row>
    <row r="2671" spans="1:7">
      <c r="A2671" t="s">
        <v>1699</v>
      </c>
      <c r="B2671">
        <v>6.8332219536844301</v>
      </c>
      <c r="C2671">
        <v>0.40384642262132198</v>
      </c>
      <c r="D2671">
        <v>6.5272387022461201E-2</v>
      </c>
      <c r="E2671">
        <v>0.32638638169920597</v>
      </c>
      <c r="F2671">
        <v>2670</v>
      </c>
      <c r="G2671">
        <v>0</v>
      </c>
    </row>
    <row r="2672" spans="1:7">
      <c r="A2672" t="s">
        <v>9163</v>
      </c>
      <c r="B2672">
        <v>2.0612196735619799</v>
      </c>
      <c r="C2672">
        <v>1.9575199530951699</v>
      </c>
      <c r="D2672">
        <v>6.5325605410092205E-2</v>
      </c>
      <c r="E2672">
        <v>0.32653019761517799</v>
      </c>
      <c r="F2672">
        <v>2671</v>
      </c>
      <c r="G2672">
        <v>0</v>
      </c>
    </row>
    <row r="2673" spans="1:7">
      <c r="A2673" t="s">
        <v>3150</v>
      </c>
      <c r="B2673">
        <v>3.9120441544942799</v>
      </c>
      <c r="C2673">
        <v>-1.1900715247806399</v>
      </c>
      <c r="D2673">
        <v>6.5353122301652203E-2</v>
      </c>
      <c r="E2673">
        <v>0.32654548497356201</v>
      </c>
      <c r="F2673">
        <v>2672</v>
      </c>
      <c r="G2673">
        <v>0</v>
      </c>
    </row>
    <row r="2674" spans="1:7">
      <c r="A2674" t="s">
        <v>1658</v>
      </c>
      <c r="B2674">
        <v>7.4296347569181096</v>
      </c>
      <c r="C2674">
        <v>0.40864581174864101</v>
      </c>
      <c r="D2674">
        <v>6.5543606815059094E-2</v>
      </c>
      <c r="E2674">
        <v>0.327374745450002</v>
      </c>
      <c r="F2674">
        <v>2673</v>
      </c>
      <c r="G2674">
        <v>0</v>
      </c>
    </row>
    <row r="2675" spans="1:7">
      <c r="A2675" t="s">
        <v>8489</v>
      </c>
      <c r="B2675">
        <v>3.2957064989512999</v>
      </c>
      <c r="C2675">
        <v>-1.205278217379</v>
      </c>
      <c r="D2675">
        <v>6.5600863012971397E-2</v>
      </c>
      <c r="E2675">
        <v>0.32753819075773399</v>
      </c>
      <c r="F2675">
        <v>2674</v>
      </c>
      <c r="G2675">
        <v>0</v>
      </c>
    </row>
    <row r="2676" spans="1:7">
      <c r="A2676" t="s">
        <v>11600</v>
      </c>
      <c r="B2676">
        <v>1.72525368179993</v>
      </c>
      <c r="C2676">
        <v>-2.2165029639602598</v>
      </c>
      <c r="D2676">
        <v>6.5684061957697201E-2</v>
      </c>
      <c r="E2676">
        <v>0.32783099484007999</v>
      </c>
      <c r="F2676">
        <v>2675</v>
      </c>
      <c r="G2676">
        <v>0</v>
      </c>
    </row>
    <row r="2677" spans="1:7">
      <c r="A2677" t="s">
        <v>2533</v>
      </c>
      <c r="B2677">
        <v>10.020955826046</v>
      </c>
      <c r="C2677">
        <v>-0.27358034186632102</v>
      </c>
      <c r="D2677">
        <v>6.5761706667373895E-2</v>
      </c>
      <c r="E2677">
        <v>0.327973308074751</v>
      </c>
      <c r="F2677">
        <v>2677</v>
      </c>
      <c r="G2677">
        <v>0</v>
      </c>
    </row>
    <row r="2678" spans="1:7">
      <c r="A2678" t="s">
        <v>10874</v>
      </c>
      <c r="B2678">
        <v>4.0917428305043702</v>
      </c>
      <c r="C2678">
        <v>-1.5548678643231999</v>
      </c>
      <c r="D2678">
        <v>6.5748105548359803E-2</v>
      </c>
      <c r="E2678">
        <v>0.327973308074751</v>
      </c>
      <c r="F2678">
        <v>2676</v>
      </c>
      <c r="G2678">
        <v>0</v>
      </c>
    </row>
    <row r="2679" spans="1:7">
      <c r="A2679" t="s">
        <v>10718</v>
      </c>
      <c r="B2679">
        <v>-1.72234079334204</v>
      </c>
      <c r="C2679">
        <v>-4.3685030761844397</v>
      </c>
      <c r="D2679">
        <v>6.5842786839099596E-2</v>
      </c>
      <c r="E2679">
        <v>0.328255058659006</v>
      </c>
      <c r="F2679">
        <v>2678</v>
      </c>
      <c r="G2679">
        <v>0</v>
      </c>
    </row>
    <row r="2680" spans="1:7">
      <c r="A2680" t="s">
        <v>1882</v>
      </c>
      <c r="B2680">
        <v>4.03626587430103</v>
      </c>
      <c r="C2680">
        <v>-1.7296813478061299</v>
      </c>
      <c r="D2680">
        <v>6.58941704287348E-2</v>
      </c>
      <c r="E2680">
        <v>0.32832139159674301</v>
      </c>
      <c r="F2680">
        <v>2679</v>
      </c>
      <c r="G2680">
        <v>0</v>
      </c>
    </row>
    <row r="2681" spans="1:7">
      <c r="A2681" t="s">
        <v>4634</v>
      </c>
      <c r="B2681">
        <v>2.7632252454936599</v>
      </c>
      <c r="C2681">
        <v>1.57000143678293</v>
      </c>
      <c r="D2681">
        <v>6.5905275221277093E-2</v>
      </c>
      <c r="E2681">
        <v>0.32832139159674301</v>
      </c>
      <c r="F2681">
        <v>2680</v>
      </c>
      <c r="G2681">
        <v>0</v>
      </c>
    </row>
    <row r="2682" spans="1:7">
      <c r="A2682" t="s">
        <v>4312</v>
      </c>
      <c r="B2682">
        <v>5.0185054958954396</v>
      </c>
      <c r="C2682">
        <v>-0.82079763884433699</v>
      </c>
      <c r="D2682">
        <v>6.6035606673995204E-2</v>
      </c>
      <c r="E2682">
        <v>0.32865728884372702</v>
      </c>
      <c r="F2682">
        <v>2681</v>
      </c>
      <c r="G2682">
        <v>0</v>
      </c>
    </row>
    <row r="2683" spans="1:7">
      <c r="A2683" t="s">
        <v>4548</v>
      </c>
      <c r="B2683">
        <v>-1.72234079334204</v>
      </c>
      <c r="C2683">
        <v>-3.7826472996098</v>
      </c>
      <c r="D2683">
        <v>6.6071167946712805E-2</v>
      </c>
      <c r="E2683">
        <v>0.32865728884372702</v>
      </c>
      <c r="F2683">
        <v>2684</v>
      </c>
      <c r="G2683">
        <v>0</v>
      </c>
    </row>
    <row r="2684" spans="1:7">
      <c r="A2684" t="s">
        <v>6755</v>
      </c>
      <c r="B2684">
        <v>4.3613855480453996</v>
      </c>
      <c r="C2684">
        <v>1.0002046438151699</v>
      </c>
      <c r="D2684">
        <v>6.6040885319154405E-2</v>
      </c>
      <c r="E2684">
        <v>0.32865728884372702</v>
      </c>
      <c r="F2684">
        <v>2682</v>
      </c>
      <c r="G2684">
        <v>0</v>
      </c>
    </row>
    <row r="2685" spans="1:7">
      <c r="A2685" t="s">
        <v>9356</v>
      </c>
      <c r="B2685">
        <v>1.5697557562483999</v>
      </c>
      <c r="C2685">
        <v>-2.5907264661559801</v>
      </c>
      <c r="D2685">
        <v>6.6058651707861002E-2</v>
      </c>
      <c r="E2685">
        <v>0.32865728884372702</v>
      </c>
      <c r="F2685">
        <v>2683</v>
      </c>
      <c r="G2685">
        <v>0</v>
      </c>
    </row>
    <row r="2686" spans="1:7">
      <c r="A2686" t="s">
        <v>571</v>
      </c>
      <c r="B2686">
        <v>3.0171403948785498</v>
      </c>
      <c r="C2686">
        <v>-1.8908207066167799</v>
      </c>
      <c r="D2686">
        <v>6.6135836098880907E-2</v>
      </c>
      <c r="E2686">
        <v>0.32873400884443699</v>
      </c>
      <c r="F2686">
        <v>2686</v>
      </c>
      <c r="G2686">
        <v>0</v>
      </c>
    </row>
    <row r="2687" spans="1:7">
      <c r="A2687" t="s">
        <v>10844</v>
      </c>
      <c r="B2687">
        <v>3.2493214974612301</v>
      </c>
      <c r="C2687">
        <v>-1.12163507531076</v>
      </c>
      <c r="D2687">
        <v>6.6127040848895105E-2</v>
      </c>
      <c r="E2687">
        <v>0.32873400884443699</v>
      </c>
      <c r="F2687">
        <v>2685</v>
      </c>
      <c r="G2687">
        <v>0</v>
      </c>
    </row>
    <row r="2688" spans="1:7">
      <c r="A2688" t="s">
        <v>11172</v>
      </c>
      <c r="B2688">
        <v>7.7624502138568801</v>
      </c>
      <c r="C2688">
        <v>0.73697207335520598</v>
      </c>
      <c r="D2688">
        <v>6.6180645165315202E-2</v>
      </c>
      <c r="E2688">
        <v>0.32883431097957699</v>
      </c>
      <c r="F2688">
        <v>2687</v>
      </c>
      <c r="G2688">
        <v>0</v>
      </c>
    </row>
    <row r="2689" spans="1:7">
      <c r="A2689" t="s">
        <v>6899</v>
      </c>
      <c r="B2689">
        <v>7.7279542680739599</v>
      </c>
      <c r="C2689">
        <v>0.61312303739080498</v>
      </c>
      <c r="D2689">
        <v>6.6327732781657794E-2</v>
      </c>
      <c r="E2689">
        <v>0.32944254477972901</v>
      </c>
      <c r="F2689">
        <v>2688</v>
      </c>
      <c r="G2689">
        <v>0</v>
      </c>
    </row>
    <row r="2690" spans="1:7">
      <c r="A2690" t="s">
        <v>2582</v>
      </c>
      <c r="B2690">
        <v>8.5004668063346607</v>
      </c>
      <c r="C2690">
        <v>-0.50776933648667499</v>
      </c>
      <c r="D2690">
        <v>6.6398808601132606E-2</v>
      </c>
      <c r="E2690">
        <v>0.32967292437103801</v>
      </c>
      <c r="F2690">
        <v>2689</v>
      </c>
      <c r="G2690">
        <v>0</v>
      </c>
    </row>
    <row r="2691" spans="1:7">
      <c r="A2691" t="s">
        <v>7822</v>
      </c>
      <c r="B2691">
        <v>10.399306960223001</v>
      </c>
      <c r="C2691">
        <v>0.32390103550493199</v>
      </c>
      <c r="D2691">
        <v>6.6570632902911001E-2</v>
      </c>
      <c r="E2691">
        <v>0.33040316724415097</v>
      </c>
      <c r="F2691">
        <v>2690</v>
      </c>
      <c r="G2691">
        <v>0</v>
      </c>
    </row>
    <row r="2692" spans="1:7">
      <c r="A2692" t="s">
        <v>776</v>
      </c>
      <c r="B2692">
        <v>5.3370227690648901</v>
      </c>
      <c r="C2692">
        <v>0.81812274211743197</v>
      </c>
      <c r="D2692">
        <v>6.6619649475757006E-2</v>
      </c>
      <c r="E2692">
        <v>0.33042678857304802</v>
      </c>
      <c r="F2692">
        <v>2691</v>
      </c>
      <c r="G2692">
        <v>0</v>
      </c>
    </row>
    <row r="2693" spans="1:7">
      <c r="A2693" t="s">
        <v>1020</v>
      </c>
      <c r="B2693">
        <v>7.9560582778740496</v>
      </c>
      <c r="C2693">
        <v>-0.51147092652912196</v>
      </c>
      <c r="D2693">
        <v>6.6624890632809894E-2</v>
      </c>
      <c r="E2693">
        <v>0.33042678857304802</v>
      </c>
      <c r="F2693">
        <v>2692</v>
      </c>
      <c r="G2693">
        <v>0</v>
      </c>
    </row>
    <row r="2694" spans="1:7">
      <c r="A2694" t="s">
        <v>5837</v>
      </c>
      <c r="B2694">
        <v>8.76048965222029</v>
      </c>
      <c r="C2694">
        <v>0.31622526037179099</v>
      </c>
      <c r="D2694">
        <v>6.6650970351512198E-2</v>
      </c>
      <c r="E2694">
        <v>0.33043338476161899</v>
      </c>
      <c r="F2694">
        <v>2693</v>
      </c>
      <c r="G2694">
        <v>0</v>
      </c>
    </row>
    <row r="2695" spans="1:7">
      <c r="A2695" t="s">
        <v>3139</v>
      </c>
      <c r="B2695">
        <v>6.7092075750273796</v>
      </c>
      <c r="C2695">
        <v>-0.86876849626748498</v>
      </c>
      <c r="D2695">
        <v>6.6693585954279502E-2</v>
      </c>
      <c r="E2695">
        <v>0.33052192504661698</v>
      </c>
      <c r="F2695">
        <v>2694</v>
      </c>
      <c r="G2695">
        <v>0</v>
      </c>
    </row>
    <row r="2696" spans="1:7">
      <c r="A2696" t="s">
        <v>1206</v>
      </c>
      <c r="B2696">
        <v>6.0947850129648202</v>
      </c>
      <c r="C2696">
        <v>-0.71078714145268995</v>
      </c>
      <c r="D2696">
        <v>6.6821930498002904E-2</v>
      </c>
      <c r="E2696">
        <v>0.33091231234378199</v>
      </c>
      <c r="F2696">
        <v>2696</v>
      </c>
      <c r="G2696">
        <v>0</v>
      </c>
    </row>
    <row r="2697" spans="1:7">
      <c r="A2697" t="s">
        <v>9413</v>
      </c>
      <c r="B2697">
        <v>2.1637139494160902</v>
      </c>
      <c r="C2697">
        <v>-2.7762140388074199</v>
      </c>
      <c r="D2697">
        <v>6.68154519317323E-2</v>
      </c>
      <c r="E2697">
        <v>0.33091231234378199</v>
      </c>
      <c r="F2697">
        <v>2695</v>
      </c>
      <c r="G2697">
        <v>0</v>
      </c>
    </row>
    <row r="2698" spans="1:7">
      <c r="A2698" t="s">
        <v>80</v>
      </c>
      <c r="B2698">
        <v>5.8920208401841299</v>
      </c>
      <c r="C2698">
        <v>0.75123797594174002</v>
      </c>
      <c r="D2698">
        <v>6.6965925675678703E-2</v>
      </c>
      <c r="E2698">
        <v>0.33120739012045097</v>
      </c>
      <c r="F2698">
        <v>2698</v>
      </c>
      <c r="G2698">
        <v>0</v>
      </c>
    </row>
    <row r="2699" spans="1:7">
      <c r="A2699" t="s">
        <v>6585</v>
      </c>
      <c r="B2699">
        <v>-1.72234079334204</v>
      </c>
      <c r="C2699">
        <v>4.4928513202210496</v>
      </c>
      <c r="D2699">
        <v>6.6971183193950401E-2</v>
      </c>
      <c r="E2699">
        <v>0.33120739012045097</v>
      </c>
      <c r="F2699">
        <v>2699</v>
      </c>
      <c r="G2699">
        <v>0</v>
      </c>
    </row>
    <row r="2700" spans="1:7">
      <c r="A2700" t="s">
        <v>10107</v>
      </c>
      <c r="B2700">
        <v>0.33319278420836401</v>
      </c>
      <c r="C2700">
        <v>3.54272342325081</v>
      </c>
      <c r="D2700">
        <v>6.7022032639354301E-2</v>
      </c>
      <c r="E2700">
        <v>0.33120739012045097</v>
      </c>
      <c r="F2700">
        <v>2701</v>
      </c>
      <c r="G2700">
        <v>0</v>
      </c>
    </row>
    <row r="2701" spans="1:7">
      <c r="A2701" t="s">
        <v>10181</v>
      </c>
      <c r="B2701">
        <v>4.7461446869896404</v>
      </c>
      <c r="C2701">
        <v>-0.76041121940916101</v>
      </c>
      <c r="D2701">
        <v>6.6916731341036803E-2</v>
      </c>
      <c r="E2701">
        <v>0.33120739012045097</v>
      </c>
      <c r="F2701">
        <v>2697</v>
      </c>
      <c r="G2701">
        <v>0</v>
      </c>
    </row>
    <row r="2702" spans="1:7">
      <c r="A2702" t="s">
        <v>13300</v>
      </c>
      <c r="B2702">
        <v>6.6105351056342396</v>
      </c>
      <c r="C2702">
        <v>-0.66609489181820403</v>
      </c>
      <c r="D2702">
        <v>6.7030362377758904E-2</v>
      </c>
      <c r="E2702">
        <v>0.33120739012045097</v>
      </c>
      <c r="F2702">
        <v>2702</v>
      </c>
      <c r="G2702">
        <v>0</v>
      </c>
    </row>
    <row r="2703" spans="1:7">
      <c r="A2703" t="s">
        <v>13301</v>
      </c>
      <c r="B2703">
        <v>11.299345185222499</v>
      </c>
      <c r="C2703">
        <v>0.72302524395651502</v>
      </c>
      <c r="D2703">
        <v>6.7021020382699706E-2</v>
      </c>
      <c r="E2703">
        <v>0.33120739012045097</v>
      </c>
      <c r="F2703">
        <v>2700</v>
      </c>
      <c r="G2703">
        <v>0</v>
      </c>
    </row>
    <row r="2704" spans="1:7">
      <c r="A2704" t="s">
        <v>1329</v>
      </c>
      <c r="B2704">
        <v>3.89660989443678</v>
      </c>
      <c r="C2704">
        <v>-1.3478060329660599</v>
      </c>
      <c r="D2704">
        <v>6.7106709021559005E-2</v>
      </c>
      <c r="E2704">
        <v>0.33146195787896199</v>
      </c>
      <c r="F2704">
        <v>2703</v>
      </c>
      <c r="G2704">
        <v>0</v>
      </c>
    </row>
    <row r="2705" spans="1:7">
      <c r="A2705" t="s">
        <v>6916</v>
      </c>
      <c r="B2705">
        <v>4.6007385062965804</v>
      </c>
      <c r="C2705">
        <v>-1.2685721613410399</v>
      </c>
      <c r="D2705">
        <v>6.7329518220810999E-2</v>
      </c>
      <c r="E2705">
        <v>0.33243949621525398</v>
      </c>
      <c r="F2705">
        <v>2704</v>
      </c>
      <c r="G2705">
        <v>0</v>
      </c>
    </row>
    <row r="2706" spans="1:7">
      <c r="A2706" t="s">
        <v>3520</v>
      </c>
      <c r="B2706">
        <v>3.6882248811856102</v>
      </c>
      <c r="C2706">
        <v>-1.48491121108452</v>
      </c>
      <c r="D2706">
        <v>6.7366189227624607E-2</v>
      </c>
      <c r="E2706">
        <v>0.33249759422477498</v>
      </c>
      <c r="F2706">
        <v>2705</v>
      </c>
      <c r="G2706">
        <v>0</v>
      </c>
    </row>
    <row r="2707" spans="1:7">
      <c r="A2707" t="s">
        <v>348</v>
      </c>
      <c r="B2707">
        <v>2.3503789373793702</v>
      </c>
      <c r="C2707">
        <v>-2.6098477261563402</v>
      </c>
      <c r="D2707">
        <v>6.7522510138116304E-2</v>
      </c>
      <c r="E2707">
        <v>0.33255368730543999</v>
      </c>
      <c r="F2707">
        <v>2708</v>
      </c>
      <c r="G2707">
        <v>0</v>
      </c>
    </row>
    <row r="2708" spans="1:7">
      <c r="A2708" t="s">
        <v>3016</v>
      </c>
      <c r="B2708">
        <v>3.82998607040048</v>
      </c>
      <c r="C2708">
        <v>-1.73666858952394</v>
      </c>
      <c r="D2708">
        <v>6.7673833867420097E-2</v>
      </c>
      <c r="E2708">
        <v>0.33255368730543999</v>
      </c>
      <c r="F2708">
        <v>2716</v>
      </c>
      <c r="G2708">
        <v>0</v>
      </c>
    </row>
    <row r="2709" spans="1:7">
      <c r="A2709" t="s">
        <v>3106</v>
      </c>
      <c r="B2709">
        <v>2.55611452356167</v>
      </c>
      <c r="C2709">
        <v>1.48549301219369</v>
      </c>
      <c r="D2709">
        <v>6.7581502618758393E-2</v>
      </c>
      <c r="E2709">
        <v>0.33255368730543999</v>
      </c>
      <c r="F2709">
        <v>2710</v>
      </c>
      <c r="G2709">
        <v>0</v>
      </c>
    </row>
    <row r="2710" spans="1:7">
      <c r="A2710" t="s">
        <v>3836</v>
      </c>
      <c r="B2710">
        <v>10.048747820090901</v>
      </c>
      <c r="C2710">
        <v>0.48057982438119001</v>
      </c>
      <c r="D2710">
        <v>6.7637727955050506E-2</v>
      </c>
      <c r="E2710">
        <v>0.33255368730543999</v>
      </c>
      <c r="F2710">
        <v>2713</v>
      </c>
      <c r="G2710">
        <v>0</v>
      </c>
    </row>
    <row r="2711" spans="1:7">
      <c r="A2711" t="s">
        <v>3945</v>
      </c>
      <c r="B2711">
        <v>6.0275645364733998</v>
      </c>
      <c r="C2711">
        <v>0.68002186581943003</v>
      </c>
      <c r="D2711">
        <v>6.7638082140283995E-2</v>
      </c>
      <c r="E2711">
        <v>0.33255368730543999</v>
      </c>
      <c r="F2711">
        <v>2714</v>
      </c>
      <c r="G2711">
        <v>0</v>
      </c>
    </row>
    <row r="2712" spans="1:7">
      <c r="A2712" t="s">
        <v>4516</v>
      </c>
      <c r="B2712">
        <v>7.5625711463825702</v>
      </c>
      <c r="C2712">
        <v>0.53739677352741599</v>
      </c>
      <c r="D2712">
        <v>6.7701364848789206E-2</v>
      </c>
      <c r="E2712">
        <v>0.33255368730543999</v>
      </c>
      <c r="F2712">
        <v>2718</v>
      </c>
      <c r="G2712">
        <v>0</v>
      </c>
    </row>
    <row r="2713" spans="1:7">
      <c r="A2713" t="s">
        <v>4692</v>
      </c>
      <c r="B2713">
        <v>7.4570999621603704</v>
      </c>
      <c r="C2713">
        <v>-0.38583165288212001</v>
      </c>
      <c r="D2713">
        <v>6.75918842642423E-2</v>
      </c>
      <c r="E2713">
        <v>0.33255368730543999</v>
      </c>
      <c r="F2713">
        <v>2712</v>
      </c>
      <c r="G2713">
        <v>0</v>
      </c>
    </row>
    <row r="2714" spans="1:7">
      <c r="A2714" t="s">
        <v>6261</v>
      </c>
      <c r="B2714">
        <v>7.5877210028253002</v>
      </c>
      <c r="C2714">
        <v>0.59488798783187002</v>
      </c>
      <c r="D2714">
        <v>6.7582743255894195E-2</v>
      </c>
      <c r="E2714">
        <v>0.33255368730543999</v>
      </c>
      <c r="F2714">
        <v>2711</v>
      </c>
      <c r="G2714">
        <v>0</v>
      </c>
    </row>
    <row r="2715" spans="1:7">
      <c r="A2715" t="s">
        <v>7532</v>
      </c>
      <c r="B2715">
        <v>6.2767685461245701</v>
      </c>
      <c r="C2715">
        <v>-0.75646677224409598</v>
      </c>
      <c r="D2715">
        <v>6.7693222488445101E-2</v>
      </c>
      <c r="E2715">
        <v>0.33255368730543999</v>
      </c>
      <c r="F2715">
        <v>2717</v>
      </c>
      <c r="G2715">
        <v>0</v>
      </c>
    </row>
    <row r="2716" spans="1:7">
      <c r="A2716" t="s">
        <v>9023</v>
      </c>
      <c r="B2716">
        <v>1.8848265256986001</v>
      </c>
      <c r="C2716">
        <v>-1.9635677771225299</v>
      </c>
      <c r="D2716">
        <v>6.7460315381806399E-2</v>
      </c>
      <c r="E2716">
        <v>0.33255368730543999</v>
      </c>
      <c r="F2716">
        <v>2707</v>
      </c>
      <c r="G2716">
        <v>0</v>
      </c>
    </row>
    <row r="2717" spans="1:7">
      <c r="A2717" t="s">
        <v>9762</v>
      </c>
      <c r="B2717">
        <v>3.74831624275402</v>
      </c>
      <c r="C2717">
        <v>1.13404720210481</v>
      </c>
      <c r="D2717">
        <v>6.7671079408949494E-2</v>
      </c>
      <c r="E2717">
        <v>0.33255368730543999</v>
      </c>
      <c r="F2717">
        <v>2715</v>
      </c>
      <c r="G2717">
        <v>0</v>
      </c>
    </row>
    <row r="2718" spans="1:7">
      <c r="A2718" t="s">
        <v>11037</v>
      </c>
      <c r="B2718">
        <v>2.9057343324349101</v>
      </c>
      <c r="C2718">
        <v>1.1658891034349901</v>
      </c>
      <c r="D2718">
        <v>6.7548940911291003E-2</v>
      </c>
      <c r="E2718">
        <v>0.33255368730543999</v>
      </c>
      <c r="F2718">
        <v>2709</v>
      </c>
      <c r="G2718">
        <v>0</v>
      </c>
    </row>
    <row r="2719" spans="1:7">
      <c r="A2719" t="s">
        <v>12474</v>
      </c>
      <c r="B2719">
        <v>9.0050050367271606</v>
      </c>
      <c r="C2719">
        <v>0.62608759340494102</v>
      </c>
      <c r="D2719">
        <v>6.7458530244244794E-2</v>
      </c>
      <c r="E2719">
        <v>0.33255368730543999</v>
      </c>
      <c r="F2719">
        <v>2706</v>
      </c>
      <c r="G2719">
        <v>0</v>
      </c>
    </row>
    <row r="2720" spans="1:7">
      <c r="A2720" t="s">
        <v>10318</v>
      </c>
      <c r="B2720">
        <v>3.2948637788002402</v>
      </c>
      <c r="C2720">
        <v>-1.1969569783597001</v>
      </c>
      <c r="D2720">
        <v>6.7729262726577005E-2</v>
      </c>
      <c r="E2720">
        <v>0.33256836581924598</v>
      </c>
      <c r="F2720">
        <v>2719</v>
      </c>
      <c r="G2720">
        <v>0</v>
      </c>
    </row>
    <row r="2721" spans="1:7">
      <c r="A2721" t="s">
        <v>2419</v>
      </c>
      <c r="B2721">
        <v>7.29638853888141</v>
      </c>
      <c r="C2721">
        <v>-0.50350808792606006</v>
      </c>
      <c r="D2721">
        <v>6.7879648833065298E-2</v>
      </c>
      <c r="E2721">
        <v>0.33286395571918598</v>
      </c>
      <c r="F2721">
        <v>2720</v>
      </c>
      <c r="G2721">
        <v>0</v>
      </c>
    </row>
    <row r="2722" spans="1:7">
      <c r="A2722" t="s">
        <v>4311</v>
      </c>
      <c r="B2722">
        <v>6.6983491289914596</v>
      </c>
      <c r="C2722">
        <v>0.63661367270657498</v>
      </c>
      <c r="D2722">
        <v>6.7919779476871306E-2</v>
      </c>
      <c r="E2722">
        <v>0.33286395571918598</v>
      </c>
      <c r="F2722">
        <v>2722</v>
      </c>
      <c r="G2722">
        <v>0</v>
      </c>
    </row>
    <row r="2723" spans="1:7">
      <c r="A2723" t="s">
        <v>4759</v>
      </c>
      <c r="B2723">
        <v>6.1612719595399499</v>
      </c>
      <c r="C2723">
        <v>-0.57551093550107502</v>
      </c>
      <c r="D2723">
        <v>6.80740161946565E-2</v>
      </c>
      <c r="E2723">
        <v>0.33286395571918598</v>
      </c>
      <c r="F2723">
        <v>2728</v>
      </c>
      <c r="G2723">
        <v>0</v>
      </c>
    </row>
    <row r="2724" spans="1:7">
      <c r="A2724" t="s">
        <v>5256</v>
      </c>
      <c r="B2724">
        <v>5.2621418403704299</v>
      </c>
      <c r="C2724">
        <v>-0.94368828839908903</v>
      </c>
      <c r="D2724">
        <v>6.8088642279162295E-2</v>
      </c>
      <c r="E2724">
        <v>0.33286395571918598</v>
      </c>
      <c r="F2724">
        <v>2731</v>
      </c>
      <c r="G2724">
        <v>0</v>
      </c>
    </row>
    <row r="2725" spans="1:7">
      <c r="A2725" t="s">
        <v>6959</v>
      </c>
      <c r="B2725">
        <v>5.7253898205430396</v>
      </c>
      <c r="C2725">
        <v>0.69229451215821103</v>
      </c>
      <c r="D2725">
        <v>6.8011974960989693E-2</v>
      </c>
      <c r="E2725">
        <v>0.33286395571918598</v>
      </c>
      <c r="F2725">
        <v>2726</v>
      </c>
      <c r="G2725">
        <v>0</v>
      </c>
    </row>
    <row r="2726" spans="1:7">
      <c r="A2726" t="s">
        <v>8181</v>
      </c>
      <c r="B2726">
        <v>-1.72234079334204</v>
      </c>
      <c r="C2726">
        <v>-3.9962750814406598</v>
      </c>
      <c r="D2726">
        <v>6.79802767099838E-2</v>
      </c>
      <c r="E2726">
        <v>0.33286395571918598</v>
      </c>
      <c r="F2726">
        <v>2724</v>
      </c>
      <c r="G2726">
        <v>0</v>
      </c>
    </row>
    <row r="2727" spans="1:7">
      <c r="A2727" t="s">
        <v>8214</v>
      </c>
      <c r="B2727">
        <v>11.979892009508101</v>
      </c>
      <c r="C2727">
        <v>0.50465956036142101</v>
      </c>
      <c r="D2727">
        <v>6.8081860148832801E-2</v>
      </c>
      <c r="E2727">
        <v>0.33286395571918598</v>
      </c>
      <c r="F2727">
        <v>2729</v>
      </c>
      <c r="G2727">
        <v>0</v>
      </c>
    </row>
    <row r="2728" spans="1:7">
      <c r="A2728" t="s">
        <v>8674</v>
      </c>
      <c r="B2728">
        <v>1.88564903024886</v>
      </c>
      <c r="C2728">
        <v>1.6835505052028501</v>
      </c>
      <c r="D2728">
        <v>6.8013345099822403E-2</v>
      </c>
      <c r="E2728">
        <v>0.33286395571918598</v>
      </c>
      <c r="F2728">
        <v>2727</v>
      </c>
      <c r="G2728">
        <v>0</v>
      </c>
    </row>
    <row r="2729" spans="1:7">
      <c r="A2729" t="s">
        <v>11146</v>
      </c>
      <c r="B2729">
        <v>4.0474283085671097</v>
      </c>
      <c r="C2729">
        <v>-0.80900903023961801</v>
      </c>
      <c r="D2729">
        <v>6.7990875051174599E-2</v>
      </c>
      <c r="E2729">
        <v>0.33286395571918598</v>
      </c>
      <c r="F2729">
        <v>2725</v>
      </c>
      <c r="G2729">
        <v>0</v>
      </c>
    </row>
    <row r="2730" spans="1:7">
      <c r="A2730" t="s">
        <v>11322</v>
      </c>
      <c r="B2730">
        <v>8.3620419622965798</v>
      </c>
      <c r="C2730">
        <v>0.45025395536261198</v>
      </c>
      <c r="D2730">
        <v>6.8085087731450694E-2</v>
      </c>
      <c r="E2730">
        <v>0.33286395571918598</v>
      </c>
      <c r="F2730">
        <v>2730</v>
      </c>
      <c r="G2730">
        <v>0</v>
      </c>
    </row>
    <row r="2731" spans="1:7">
      <c r="A2731" t="s">
        <v>11827</v>
      </c>
      <c r="B2731">
        <v>0.95946576880210099</v>
      </c>
      <c r="C2731">
        <v>-2.8926807004260602</v>
      </c>
      <c r="D2731">
        <v>6.7952205111572794E-2</v>
      </c>
      <c r="E2731">
        <v>0.33286395571918598</v>
      </c>
      <c r="F2731">
        <v>2723</v>
      </c>
      <c r="G2731">
        <v>0</v>
      </c>
    </row>
    <row r="2732" spans="1:7">
      <c r="A2732" t="s">
        <v>12322</v>
      </c>
      <c r="B2732">
        <v>2.56099252376411</v>
      </c>
      <c r="C2732">
        <v>1.78195965032078</v>
      </c>
      <c r="D2732">
        <v>6.7913747155172302E-2</v>
      </c>
      <c r="E2732">
        <v>0.33286395571918598</v>
      </c>
      <c r="F2732">
        <v>2721</v>
      </c>
      <c r="G2732">
        <v>0</v>
      </c>
    </row>
    <row r="2733" spans="1:7">
      <c r="A2733" t="s">
        <v>2150</v>
      </c>
      <c r="B2733">
        <v>-0.240464974039446</v>
      </c>
      <c r="C2733">
        <v>-4.17595156022991</v>
      </c>
      <c r="D2733">
        <v>6.82089747051456E-2</v>
      </c>
      <c r="E2733">
        <v>0.33333016884641198</v>
      </c>
      <c r="F2733">
        <v>2732</v>
      </c>
      <c r="G2733">
        <v>0</v>
      </c>
    </row>
    <row r="2734" spans="1:7">
      <c r="A2734" t="s">
        <v>9280</v>
      </c>
      <c r="B2734">
        <v>-1.72234079334204</v>
      </c>
      <c r="C2734">
        <v>-4.3289472887346001</v>
      </c>
      <c r="D2734">
        <v>6.8356935137854097E-2</v>
      </c>
      <c r="E2734">
        <v>0.33393100659549602</v>
      </c>
      <c r="F2734">
        <v>2733</v>
      </c>
      <c r="G2734">
        <v>0</v>
      </c>
    </row>
    <row r="2735" spans="1:7">
      <c r="A2735" t="s">
        <v>1615</v>
      </c>
      <c r="B2735">
        <v>2.63139744889732</v>
      </c>
      <c r="C2735">
        <v>-2.18563634356624</v>
      </c>
      <c r="D2735">
        <v>6.8402492632365502E-2</v>
      </c>
      <c r="E2735">
        <v>0.33403133838138699</v>
      </c>
      <c r="F2735">
        <v>2734</v>
      </c>
      <c r="G2735">
        <v>0</v>
      </c>
    </row>
    <row r="2736" spans="1:7">
      <c r="A2736" t="s">
        <v>12679</v>
      </c>
      <c r="B2736">
        <v>0.34070791828466102</v>
      </c>
      <c r="C2736">
        <v>3.55775369140341</v>
      </c>
      <c r="D2736">
        <v>6.8453974831300599E-2</v>
      </c>
      <c r="E2736">
        <v>0.33416051845436701</v>
      </c>
      <c r="F2736">
        <v>2735</v>
      </c>
      <c r="G2736">
        <v>0</v>
      </c>
    </row>
    <row r="2737" spans="1:7">
      <c r="A2737" t="s">
        <v>1814</v>
      </c>
      <c r="B2737">
        <v>3.9809790850370002</v>
      </c>
      <c r="C2737">
        <v>-1.04025383928975</v>
      </c>
      <c r="D2737">
        <v>6.8529849158497996E-2</v>
      </c>
      <c r="E2737">
        <v>0.33431548974521103</v>
      </c>
      <c r="F2737">
        <v>2736</v>
      </c>
      <c r="G2737">
        <v>0</v>
      </c>
    </row>
    <row r="2738" spans="1:7">
      <c r="A2738" t="s">
        <v>3046</v>
      </c>
      <c r="B2738">
        <v>2.7018640317037899</v>
      </c>
      <c r="C2738">
        <v>-2.3712800536616001</v>
      </c>
      <c r="D2738">
        <v>6.8535802219507405E-2</v>
      </c>
      <c r="E2738">
        <v>0.33431548974521103</v>
      </c>
      <c r="F2738">
        <v>2737</v>
      </c>
      <c r="G2738">
        <v>0</v>
      </c>
    </row>
    <row r="2739" spans="1:7">
      <c r="A2739" t="s">
        <v>1585</v>
      </c>
      <c r="B2739">
        <v>6.6324819446395296</v>
      </c>
      <c r="C2739">
        <v>0.63772240038887495</v>
      </c>
      <c r="D2739">
        <v>6.8561342534494404E-2</v>
      </c>
      <c r="E2739">
        <v>0.33431792701900398</v>
      </c>
      <c r="F2739">
        <v>2738</v>
      </c>
      <c r="G2739">
        <v>0</v>
      </c>
    </row>
    <row r="2740" spans="1:7">
      <c r="A2740" t="s">
        <v>6197</v>
      </c>
      <c r="B2740">
        <v>0.73574806633580303</v>
      </c>
      <c r="C2740">
        <v>3.0056325259804502</v>
      </c>
      <c r="D2740">
        <v>6.8671266576291703E-2</v>
      </c>
      <c r="E2740">
        <v>0.33452782902568901</v>
      </c>
      <c r="F2740">
        <v>2739</v>
      </c>
      <c r="G2740">
        <v>0</v>
      </c>
    </row>
    <row r="2741" spans="1:7">
      <c r="A2741" t="s">
        <v>7306</v>
      </c>
      <c r="B2741">
        <v>3.8781917029032602</v>
      </c>
      <c r="C2741">
        <v>-1.51532560455288</v>
      </c>
      <c r="D2741">
        <v>6.8674637988007201E-2</v>
      </c>
      <c r="E2741">
        <v>0.33452782902568901</v>
      </c>
      <c r="F2741">
        <v>2740</v>
      </c>
      <c r="G2741">
        <v>0</v>
      </c>
    </row>
    <row r="2742" spans="1:7">
      <c r="A2742" t="s">
        <v>9045</v>
      </c>
      <c r="B2742">
        <v>3.07618414016923</v>
      </c>
      <c r="C2742">
        <v>2.01559836868149</v>
      </c>
      <c r="D2742">
        <v>6.8679558037556293E-2</v>
      </c>
      <c r="E2742">
        <v>0.33452782902568901</v>
      </c>
      <c r="F2742">
        <v>2741</v>
      </c>
      <c r="G2742">
        <v>0</v>
      </c>
    </row>
    <row r="2743" spans="1:7">
      <c r="A2743" t="s">
        <v>7359</v>
      </c>
      <c r="B2743">
        <v>7.7944118905157698</v>
      </c>
      <c r="C2743">
        <v>0.771339005612107</v>
      </c>
      <c r="D2743">
        <v>6.8734399876033997E-2</v>
      </c>
      <c r="E2743">
        <v>0.33467285658093698</v>
      </c>
      <c r="F2743">
        <v>2742</v>
      </c>
      <c r="G2743">
        <v>0</v>
      </c>
    </row>
    <row r="2744" spans="1:7">
      <c r="A2744" t="s">
        <v>3647</v>
      </c>
      <c r="B2744">
        <v>7.1838996377934299</v>
      </c>
      <c r="C2744">
        <v>0.57956885731556496</v>
      </c>
      <c r="D2744">
        <v>6.8759636551256803E-2</v>
      </c>
      <c r="E2744">
        <v>0.33467368122341601</v>
      </c>
      <c r="F2744">
        <v>2743</v>
      </c>
      <c r="G2744">
        <v>0</v>
      </c>
    </row>
    <row r="2745" spans="1:7">
      <c r="A2745" t="s">
        <v>325</v>
      </c>
      <c r="B2745">
        <v>0.78813296452598702</v>
      </c>
      <c r="C2745">
        <v>-2.6670188881232901</v>
      </c>
      <c r="D2745">
        <v>6.9021245364136605E-2</v>
      </c>
      <c r="E2745">
        <v>0.33521340411138001</v>
      </c>
      <c r="F2745">
        <v>2749</v>
      </c>
      <c r="G2745">
        <v>0</v>
      </c>
    </row>
    <row r="2746" spans="1:7">
      <c r="A2746" t="s">
        <v>4057</v>
      </c>
      <c r="B2746">
        <v>-1.72234079334204</v>
      </c>
      <c r="C2746">
        <v>-4.15451349700413</v>
      </c>
      <c r="D2746">
        <v>6.8986191037336206E-2</v>
      </c>
      <c r="E2746">
        <v>0.33521340411138001</v>
      </c>
      <c r="F2746">
        <v>2746</v>
      </c>
      <c r="G2746">
        <v>0</v>
      </c>
    </row>
    <row r="2747" spans="1:7">
      <c r="A2747" t="s">
        <v>6052</v>
      </c>
      <c r="B2747">
        <v>3.0626815290835299</v>
      </c>
      <c r="C2747">
        <v>-2.6927685585305201</v>
      </c>
      <c r="D2747">
        <v>6.9046278279252096E-2</v>
      </c>
      <c r="E2747">
        <v>0.33521340411138001</v>
      </c>
      <c r="F2747">
        <v>2750</v>
      </c>
      <c r="G2747">
        <v>0</v>
      </c>
    </row>
    <row r="2748" spans="1:7">
      <c r="A2748" t="s">
        <v>7791</v>
      </c>
      <c r="B2748">
        <v>5.0457686009217904</v>
      </c>
      <c r="C2748">
        <v>-0.80106195532025004</v>
      </c>
      <c r="D2748">
        <v>6.8960784893305205E-2</v>
      </c>
      <c r="E2748">
        <v>0.33521340411138001</v>
      </c>
      <c r="F2748">
        <v>2745</v>
      </c>
      <c r="G2748">
        <v>0</v>
      </c>
    </row>
    <row r="2749" spans="1:7">
      <c r="A2749" t="s">
        <v>9542</v>
      </c>
      <c r="B2749">
        <v>10.116254678695899</v>
      </c>
      <c r="C2749">
        <v>0.52681760387398802</v>
      </c>
      <c r="D2749">
        <v>6.8899318072819904E-2</v>
      </c>
      <c r="E2749">
        <v>0.33521340411138001</v>
      </c>
      <c r="F2749">
        <v>2744</v>
      </c>
      <c r="G2749">
        <v>0</v>
      </c>
    </row>
    <row r="2750" spans="1:7">
      <c r="A2750" t="s">
        <v>11789</v>
      </c>
      <c r="B2750">
        <v>3.66539395480432</v>
      </c>
      <c r="C2750">
        <v>-1.54832212440755</v>
      </c>
      <c r="D2750">
        <v>6.8988666302588403E-2</v>
      </c>
      <c r="E2750">
        <v>0.33521340411138001</v>
      </c>
      <c r="F2750">
        <v>2747</v>
      </c>
      <c r="G2750">
        <v>0</v>
      </c>
    </row>
    <row r="2751" spans="1:7">
      <c r="A2751" t="s">
        <v>13141</v>
      </c>
      <c r="B2751">
        <v>7.4668452142468702</v>
      </c>
      <c r="C2751">
        <v>0.62102948064171903</v>
      </c>
      <c r="D2751">
        <v>6.9009183026340196E-2</v>
      </c>
      <c r="E2751">
        <v>0.33521340411138001</v>
      </c>
      <c r="F2751">
        <v>2748</v>
      </c>
      <c r="G2751">
        <v>0</v>
      </c>
    </row>
    <row r="2752" spans="1:7">
      <c r="A2752" t="s">
        <v>3417</v>
      </c>
      <c r="B2752">
        <v>8.4405166402483403</v>
      </c>
      <c r="C2752">
        <v>0.948195812689551</v>
      </c>
      <c r="D2752">
        <v>6.91485864066399E-2</v>
      </c>
      <c r="E2752">
        <v>0.33546612540517801</v>
      </c>
      <c r="F2752">
        <v>2752</v>
      </c>
      <c r="G2752">
        <v>0</v>
      </c>
    </row>
    <row r="2753" spans="1:7">
      <c r="A2753" t="s">
        <v>5122</v>
      </c>
      <c r="B2753">
        <v>2.32177488090614</v>
      </c>
      <c r="C2753">
        <v>-1.2545113351595301</v>
      </c>
      <c r="D2753">
        <v>6.9128193621829898E-2</v>
      </c>
      <c r="E2753">
        <v>0.33546612540517801</v>
      </c>
      <c r="F2753">
        <v>2751</v>
      </c>
      <c r="G2753">
        <v>0</v>
      </c>
    </row>
    <row r="2754" spans="1:7">
      <c r="A2754" t="s">
        <v>398</v>
      </c>
      <c r="B2754">
        <v>1.3642821822689</v>
      </c>
      <c r="C2754">
        <v>-3.03513221601093</v>
      </c>
      <c r="D2754">
        <v>6.9190120126829305E-2</v>
      </c>
      <c r="E2754">
        <v>0.33554569335753598</v>
      </c>
      <c r="F2754">
        <v>2753</v>
      </c>
      <c r="G2754">
        <v>0</v>
      </c>
    </row>
    <row r="2755" spans="1:7">
      <c r="A2755" t="s">
        <v>9975</v>
      </c>
      <c r="B2755">
        <v>10.8642736515812</v>
      </c>
      <c r="C2755">
        <v>0.41761315269266902</v>
      </c>
      <c r="D2755">
        <v>6.92245075702798E-2</v>
      </c>
      <c r="E2755">
        <v>0.33559055939390198</v>
      </c>
      <c r="F2755">
        <v>2754</v>
      </c>
      <c r="G2755">
        <v>0</v>
      </c>
    </row>
    <row r="2756" spans="1:7">
      <c r="A2756" t="s">
        <v>9402</v>
      </c>
      <c r="B2756">
        <v>3.0592168412391301</v>
      </c>
      <c r="C2756">
        <v>-2.1534449114084002</v>
      </c>
      <c r="D2756">
        <v>6.9301102849575899E-2</v>
      </c>
      <c r="E2756">
        <v>0.33559630908403598</v>
      </c>
      <c r="F2756">
        <v>2757</v>
      </c>
      <c r="G2756">
        <v>0</v>
      </c>
    </row>
    <row r="2757" spans="1:7">
      <c r="A2757" t="s">
        <v>10264</v>
      </c>
      <c r="B2757">
        <v>6.5509272835420997</v>
      </c>
      <c r="C2757">
        <v>-0.81872894141864405</v>
      </c>
      <c r="D2757">
        <v>6.9292062173456195E-2</v>
      </c>
      <c r="E2757">
        <v>0.33559630908403598</v>
      </c>
      <c r="F2757">
        <v>2756</v>
      </c>
      <c r="G2757">
        <v>0</v>
      </c>
    </row>
    <row r="2758" spans="1:7">
      <c r="A2758" t="s">
        <v>11544</v>
      </c>
      <c r="B2758">
        <v>-0.109789021650828</v>
      </c>
      <c r="C2758">
        <v>3.7992131569469199</v>
      </c>
      <c r="D2758">
        <v>6.9275775483127494E-2</v>
      </c>
      <c r="E2758">
        <v>0.33559630908403598</v>
      </c>
      <c r="F2758">
        <v>2755</v>
      </c>
      <c r="G2758">
        <v>0</v>
      </c>
    </row>
    <row r="2759" spans="1:7">
      <c r="A2759" t="s">
        <v>10132</v>
      </c>
      <c r="B2759">
        <v>2.2123577776379202</v>
      </c>
      <c r="C2759">
        <v>-1.83631087154644</v>
      </c>
      <c r="D2759">
        <v>6.9395367072215094E-2</v>
      </c>
      <c r="E2759">
        <v>0.33593094480824598</v>
      </c>
      <c r="F2759">
        <v>2758</v>
      </c>
      <c r="G2759">
        <v>0</v>
      </c>
    </row>
    <row r="2760" spans="1:7">
      <c r="A2760" t="s">
        <v>12290</v>
      </c>
      <c r="B2760">
        <v>4.9159817929497702</v>
      </c>
      <c r="C2760">
        <v>-0.79944026200727203</v>
      </c>
      <c r="D2760">
        <v>6.9429188412298198E-2</v>
      </c>
      <c r="E2760">
        <v>0.33597285048662301</v>
      </c>
      <c r="F2760">
        <v>2759</v>
      </c>
      <c r="G2760">
        <v>0</v>
      </c>
    </row>
    <row r="2761" spans="1:7">
      <c r="A2761" t="s">
        <v>1619</v>
      </c>
      <c r="B2761">
        <v>1.7939839168728799</v>
      </c>
      <c r="C2761">
        <v>-2.1848914457200501</v>
      </c>
      <c r="D2761">
        <v>6.9522618226399005E-2</v>
      </c>
      <c r="E2761">
        <v>0.33618126618640098</v>
      </c>
      <c r="F2761">
        <v>2761</v>
      </c>
      <c r="G2761">
        <v>0</v>
      </c>
    </row>
    <row r="2762" spans="1:7">
      <c r="A2762" t="s">
        <v>3612</v>
      </c>
      <c r="B2762">
        <v>1.56659124922834</v>
      </c>
      <c r="C2762">
        <v>-1.92732738011493</v>
      </c>
      <c r="D2762">
        <v>6.9518551816401805E-2</v>
      </c>
      <c r="E2762">
        <v>0.33618126618640098</v>
      </c>
      <c r="F2762">
        <v>2760</v>
      </c>
      <c r="G2762">
        <v>0</v>
      </c>
    </row>
    <row r="2763" spans="1:7">
      <c r="A2763" t="s">
        <v>11802</v>
      </c>
      <c r="B2763">
        <v>2.1204570014380799</v>
      </c>
      <c r="C2763">
        <v>1.73824263526028</v>
      </c>
      <c r="D2763">
        <v>6.9610825115086206E-2</v>
      </c>
      <c r="E2763">
        <v>0.33648592545674</v>
      </c>
      <c r="F2763">
        <v>2762</v>
      </c>
      <c r="G2763">
        <v>0</v>
      </c>
    </row>
    <row r="2764" spans="1:7">
      <c r="A2764" t="s">
        <v>4000</v>
      </c>
      <c r="B2764">
        <v>9.7751749942116906</v>
      </c>
      <c r="C2764">
        <v>0.553739406653321</v>
      </c>
      <c r="D2764">
        <v>6.9656366583405196E-2</v>
      </c>
      <c r="E2764">
        <v>0.33658420204670397</v>
      </c>
      <c r="F2764">
        <v>2763</v>
      </c>
      <c r="G2764">
        <v>0</v>
      </c>
    </row>
    <row r="2765" spans="1:7">
      <c r="A2765" t="s">
        <v>12925</v>
      </c>
      <c r="B2765">
        <v>1.1525691655415899</v>
      </c>
      <c r="C2765">
        <v>-1.60086438851839</v>
      </c>
      <c r="D2765">
        <v>6.9821751405093696E-2</v>
      </c>
      <c r="E2765">
        <v>0.33726128907720898</v>
      </c>
      <c r="F2765">
        <v>2764</v>
      </c>
      <c r="G2765">
        <v>0</v>
      </c>
    </row>
    <row r="2766" spans="1:7">
      <c r="A2766" t="s">
        <v>3132</v>
      </c>
      <c r="B2766">
        <v>3.5582575871453899</v>
      </c>
      <c r="C2766">
        <v>1.79268258595412</v>
      </c>
      <c r="D2766">
        <v>6.9921991535042097E-2</v>
      </c>
      <c r="E2766">
        <v>0.337623330554917</v>
      </c>
      <c r="F2766">
        <v>2765</v>
      </c>
      <c r="G2766">
        <v>0</v>
      </c>
    </row>
    <row r="2767" spans="1:7">
      <c r="A2767" t="s">
        <v>7857</v>
      </c>
      <c r="B2767">
        <v>4.8824105016960404</v>
      </c>
      <c r="C2767">
        <v>-1.4480016160411699</v>
      </c>
      <c r="D2767">
        <v>7.0075573048600195E-2</v>
      </c>
      <c r="E2767">
        <v>0.33824257981629102</v>
      </c>
      <c r="F2767">
        <v>2766</v>
      </c>
      <c r="G2767">
        <v>0</v>
      </c>
    </row>
    <row r="2768" spans="1:7">
      <c r="A2768" t="s">
        <v>1568</v>
      </c>
      <c r="B2768">
        <v>2.2597302986185599</v>
      </c>
      <c r="C2768">
        <v>-3.17634210554592</v>
      </c>
      <c r="D2768">
        <v>7.0120192815132501E-2</v>
      </c>
      <c r="E2768">
        <v>0.33826022610217898</v>
      </c>
      <c r="F2768">
        <v>2767</v>
      </c>
      <c r="G2768">
        <v>0</v>
      </c>
    </row>
    <row r="2769" spans="1:7">
      <c r="A2769" t="s">
        <v>8192</v>
      </c>
      <c r="B2769">
        <v>4.9065991260423703</v>
      </c>
      <c r="C2769">
        <v>1.02551386099235</v>
      </c>
      <c r="D2769">
        <v>7.0155236767053597E-2</v>
      </c>
      <c r="E2769">
        <v>0.33826022610217898</v>
      </c>
      <c r="F2769">
        <v>2769</v>
      </c>
      <c r="G2769">
        <v>0</v>
      </c>
    </row>
    <row r="2770" spans="1:7">
      <c r="A2770" t="s">
        <v>10578</v>
      </c>
      <c r="B2770">
        <v>6.4329179091911897</v>
      </c>
      <c r="C2770">
        <v>0.66833852331827803</v>
      </c>
      <c r="D2770">
        <v>7.0138716559366807E-2</v>
      </c>
      <c r="E2770">
        <v>0.33826022610217898</v>
      </c>
      <c r="F2770">
        <v>2768</v>
      </c>
      <c r="G2770">
        <v>0</v>
      </c>
    </row>
    <row r="2771" spans="1:7">
      <c r="A2771" t="s">
        <v>770</v>
      </c>
      <c r="B2771">
        <v>1.0032111911725401</v>
      </c>
      <c r="C2771">
        <v>-2.6098562264046401</v>
      </c>
      <c r="D2771">
        <v>7.0192628737676205E-2</v>
      </c>
      <c r="E2771">
        <v>0.33831833439592601</v>
      </c>
      <c r="F2771">
        <v>2770</v>
      </c>
      <c r="G2771">
        <v>0</v>
      </c>
    </row>
    <row r="2772" spans="1:7">
      <c r="A2772" t="s">
        <v>5205</v>
      </c>
      <c r="B2772">
        <v>6.2360820448318597</v>
      </c>
      <c r="C2772">
        <v>-0.76459098780032597</v>
      </c>
      <c r="D2772">
        <v>7.0249529922146697E-2</v>
      </c>
      <c r="E2772">
        <v>0.338470398408726</v>
      </c>
      <c r="F2772">
        <v>2771</v>
      </c>
      <c r="G2772">
        <v>0</v>
      </c>
    </row>
    <row r="2773" spans="1:7">
      <c r="A2773" t="s">
        <v>1584</v>
      </c>
      <c r="B2773">
        <v>6.36461965813118</v>
      </c>
      <c r="C2773">
        <v>-0.57774162088839398</v>
      </c>
      <c r="D2773">
        <v>7.0399447960435693E-2</v>
      </c>
      <c r="E2773">
        <v>0.33866927873168401</v>
      </c>
      <c r="F2773">
        <v>2773</v>
      </c>
      <c r="G2773">
        <v>0</v>
      </c>
    </row>
    <row r="2774" spans="1:7">
      <c r="A2774" t="s">
        <v>2216</v>
      </c>
      <c r="B2774">
        <v>9.4911607776838398</v>
      </c>
      <c r="C2774">
        <v>0.40863096088496498</v>
      </c>
      <c r="D2774">
        <v>7.0407935863387797E-2</v>
      </c>
      <c r="E2774">
        <v>0.33866927873168401</v>
      </c>
      <c r="F2774">
        <v>2775</v>
      </c>
      <c r="G2774">
        <v>0</v>
      </c>
    </row>
    <row r="2775" spans="1:7">
      <c r="A2775" t="s">
        <v>8648</v>
      </c>
      <c r="B2775">
        <v>2.5055323396319</v>
      </c>
      <c r="C2775">
        <v>2.06107309471893</v>
      </c>
      <c r="D2775">
        <v>7.0407025861626393E-2</v>
      </c>
      <c r="E2775">
        <v>0.33866927873168401</v>
      </c>
      <c r="F2775">
        <v>2774</v>
      </c>
      <c r="G2775">
        <v>0</v>
      </c>
    </row>
    <row r="2776" spans="1:7">
      <c r="A2776" t="s">
        <v>9422</v>
      </c>
      <c r="B2776">
        <v>2.90902067192807</v>
      </c>
      <c r="C2776">
        <v>-1.3703862113104099</v>
      </c>
      <c r="D2776">
        <v>7.0417640458329295E-2</v>
      </c>
      <c r="E2776">
        <v>0.33866927873168401</v>
      </c>
      <c r="F2776">
        <v>2776</v>
      </c>
      <c r="G2776">
        <v>0</v>
      </c>
    </row>
    <row r="2777" spans="1:7">
      <c r="A2777" t="s">
        <v>9732</v>
      </c>
      <c r="B2777">
        <v>1.5293831982027399</v>
      </c>
      <c r="C2777">
        <v>2.83397696819166</v>
      </c>
      <c r="D2777">
        <v>7.0376873588180996E-2</v>
      </c>
      <c r="E2777">
        <v>0.33866927873168401</v>
      </c>
      <c r="F2777">
        <v>2772</v>
      </c>
      <c r="G2777">
        <v>0</v>
      </c>
    </row>
    <row r="2778" spans="1:7">
      <c r="A2778" t="s">
        <v>6960</v>
      </c>
      <c r="B2778">
        <v>3.65750734016587</v>
      </c>
      <c r="C2778">
        <v>-1.2187753740441201</v>
      </c>
      <c r="D2778">
        <v>7.0444533009086693E-2</v>
      </c>
      <c r="E2778">
        <v>0.338676615125789</v>
      </c>
      <c r="F2778">
        <v>2777</v>
      </c>
      <c r="G2778">
        <v>0</v>
      </c>
    </row>
    <row r="2779" spans="1:7">
      <c r="A2779" t="s">
        <v>948</v>
      </c>
      <c r="B2779">
        <v>5.2970866271720896</v>
      </c>
      <c r="C2779">
        <v>0.71817523211317102</v>
      </c>
      <c r="D2779">
        <v>7.0568496638168804E-2</v>
      </c>
      <c r="E2779">
        <v>0.339150467464432</v>
      </c>
      <c r="F2779">
        <v>2778</v>
      </c>
      <c r="G2779">
        <v>0</v>
      </c>
    </row>
    <row r="2780" spans="1:7">
      <c r="A2780" t="s">
        <v>1423</v>
      </c>
      <c r="B2780">
        <v>9.8509179269035894</v>
      </c>
      <c r="C2780">
        <v>0.71110267773163605</v>
      </c>
      <c r="D2780">
        <v>7.0814548164681801E-2</v>
      </c>
      <c r="E2780">
        <v>0.33919376516856797</v>
      </c>
      <c r="F2780">
        <v>2785</v>
      </c>
      <c r="G2780">
        <v>0</v>
      </c>
    </row>
    <row r="2781" spans="1:7">
      <c r="A2781" t="s">
        <v>2860</v>
      </c>
      <c r="B2781">
        <v>-1.72234079334204</v>
      </c>
      <c r="C2781">
        <v>-4.2993470375632796</v>
      </c>
      <c r="D2781">
        <v>7.0846283928034798E-2</v>
      </c>
      <c r="E2781">
        <v>0.33919376516856797</v>
      </c>
      <c r="F2781">
        <v>2788</v>
      </c>
      <c r="G2781">
        <v>0</v>
      </c>
    </row>
    <row r="2782" spans="1:7">
      <c r="A2782" t="s">
        <v>3183</v>
      </c>
      <c r="B2782">
        <v>2.0637199189508402</v>
      </c>
      <c r="C2782">
        <v>-1.7911130824991199</v>
      </c>
      <c r="D2782">
        <v>7.0837131286621002E-2</v>
      </c>
      <c r="E2782">
        <v>0.33919376516856797</v>
      </c>
      <c r="F2782">
        <v>2787</v>
      </c>
      <c r="G2782">
        <v>0</v>
      </c>
    </row>
    <row r="2783" spans="1:7">
      <c r="A2783" t="s">
        <v>3862</v>
      </c>
      <c r="B2783">
        <v>0.82743329820955602</v>
      </c>
      <c r="C2783">
        <v>-2.8090099280966698</v>
      </c>
      <c r="D2783">
        <v>7.0752460085248603E-2</v>
      </c>
      <c r="E2783">
        <v>0.33919376516856797</v>
      </c>
      <c r="F2783">
        <v>2782</v>
      </c>
      <c r="G2783">
        <v>0</v>
      </c>
    </row>
    <row r="2784" spans="1:7">
      <c r="A2784" t="s">
        <v>5047</v>
      </c>
      <c r="B2784">
        <v>0.52196677830784999</v>
      </c>
      <c r="C2784">
        <v>-3.5948917981044901</v>
      </c>
      <c r="D2784">
        <v>7.0681236274169806E-2</v>
      </c>
      <c r="E2784">
        <v>0.33919376516856797</v>
      </c>
      <c r="F2784">
        <v>2780</v>
      </c>
      <c r="G2784">
        <v>0</v>
      </c>
    </row>
    <row r="2785" spans="1:7">
      <c r="A2785" t="s">
        <v>5572</v>
      </c>
      <c r="B2785">
        <v>2.9947523275949699</v>
      </c>
      <c r="C2785">
        <v>1.3118717761018901</v>
      </c>
      <c r="D2785">
        <v>7.0741263249197897E-2</v>
      </c>
      <c r="E2785">
        <v>0.33919376516856797</v>
      </c>
      <c r="F2785">
        <v>2781</v>
      </c>
      <c r="G2785">
        <v>0</v>
      </c>
    </row>
    <row r="2786" spans="1:7">
      <c r="A2786" t="s">
        <v>8196</v>
      </c>
      <c r="B2786">
        <v>2.7355638511176599</v>
      </c>
      <c r="C2786">
        <v>-1.52901128997876</v>
      </c>
      <c r="D2786">
        <v>7.0835004436828802E-2</v>
      </c>
      <c r="E2786">
        <v>0.33919376516856797</v>
      </c>
      <c r="F2786">
        <v>2786</v>
      </c>
      <c r="G2786">
        <v>0</v>
      </c>
    </row>
    <row r="2787" spans="1:7">
      <c r="A2787" t="s">
        <v>8351</v>
      </c>
      <c r="B2787">
        <v>3.26896596071537</v>
      </c>
      <c r="C2787">
        <v>-2.1796432314795902</v>
      </c>
      <c r="D2787">
        <v>7.0856970343430095E-2</v>
      </c>
      <c r="E2787">
        <v>0.33919376516856797</v>
      </c>
      <c r="F2787">
        <v>2789</v>
      </c>
      <c r="G2787">
        <v>0</v>
      </c>
    </row>
    <row r="2788" spans="1:7">
      <c r="A2788" t="s">
        <v>9471</v>
      </c>
      <c r="B2788">
        <v>8.9206496235314301</v>
      </c>
      <c r="C2788">
        <v>0.36014382091265201</v>
      </c>
      <c r="D2788">
        <v>7.0785016176062698E-2</v>
      </c>
      <c r="E2788">
        <v>0.33919376516856797</v>
      </c>
      <c r="F2788">
        <v>2784</v>
      </c>
      <c r="G2788">
        <v>0</v>
      </c>
    </row>
    <row r="2789" spans="1:7">
      <c r="A2789" t="s">
        <v>10541</v>
      </c>
      <c r="B2789">
        <v>5.3920749072828302</v>
      </c>
      <c r="C2789">
        <v>0.83795966376963504</v>
      </c>
      <c r="D2789">
        <v>7.0609065928572898E-2</v>
      </c>
      <c r="E2789">
        <v>0.33919376516856797</v>
      </c>
      <c r="F2789">
        <v>2779</v>
      </c>
      <c r="G2789">
        <v>0</v>
      </c>
    </row>
    <row r="2790" spans="1:7">
      <c r="A2790" t="s">
        <v>12487</v>
      </c>
      <c r="B2790">
        <v>4.8294472323106996</v>
      </c>
      <c r="C2790">
        <v>-0.68920127788466501</v>
      </c>
      <c r="D2790">
        <v>7.0778542330399694E-2</v>
      </c>
      <c r="E2790">
        <v>0.33919376516856797</v>
      </c>
      <c r="F2790">
        <v>2783</v>
      </c>
      <c r="G2790">
        <v>0</v>
      </c>
    </row>
    <row r="2791" spans="1:7">
      <c r="A2791" t="s">
        <v>969</v>
      </c>
      <c r="B2791">
        <v>5.7560323859666003</v>
      </c>
      <c r="C2791">
        <v>-0.63418944476277705</v>
      </c>
      <c r="D2791">
        <v>7.1004479248611196E-2</v>
      </c>
      <c r="E2791">
        <v>0.33977806539362299</v>
      </c>
      <c r="F2791">
        <v>2790</v>
      </c>
      <c r="G2791">
        <v>0</v>
      </c>
    </row>
    <row r="2792" spans="1:7">
      <c r="A2792" t="s">
        <v>7722</v>
      </c>
      <c r="B2792">
        <v>2.7773136236386899</v>
      </c>
      <c r="C2792">
        <v>-2.43124749700937</v>
      </c>
      <c r="D2792">
        <v>7.1037322592576294E-2</v>
      </c>
      <c r="E2792">
        <v>0.33981343387083002</v>
      </c>
      <c r="F2792">
        <v>2791</v>
      </c>
      <c r="G2792">
        <v>0</v>
      </c>
    </row>
    <row r="2793" spans="1:7">
      <c r="A2793" t="s">
        <v>1210</v>
      </c>
      <c r="B2793">
        <v>7.5551478798989598</v>
      </c>
      <c r="C2793">
        <v>0.61352637260692799</v>
      </c>
      <c r="D2793">
        <v>7.1124456087801005E-2</v>
      </c>
      <c r="E2793">
        <v>0.34010838582672998</v>
      </c>
      <c r="F2793">
        <v>2792</v>
      </c>
      <c r="G2793">
        <v>0</v>
      </c>
    </row>
    <row r="2794" spans="1:7">
      <c r="A2794" t="s">
        <v>100</v>
      </c>
      <c r="B2794">
        <v>4.6091908769019003</v>
      </c>
      <c r="C2794">
        <v>-1.2181546559795799</v>
      </c>
      <c r="D2794">
        <v>7.1302982008124904E-2</v>
      </c>
      <c r="E2794">
        <v>0.34020951993521797</v>
      </c>
      <c r="F2794">
        <v>2797</v>
      </c>
      <c r="G2794">
        <v>0</v>
      </c>
    </row>
    <row r="2795" spans="1:7">
      <c r="A2795" t="s">
        <v>3880</v>
      </c>
      <c r="B2795">
        <v>5.8939988917412798</v>
      </c>
      <c r="C2795">
        <v>-0.55624677598949401</v>
      </c>
      <c r="D2795">
        <v>7.12949120877997E-2</v>
      </c>
      <c r="E2795">
        <v>0.34020951993521797</v>
      </c>
      <c r="F2795">
        <v>2796</v>
      </c>
      <c r="G2795">
        <v>0</v>
      </c>
    </row>
    <row r="2796" spans="1:7">
      <c r="A2796" t="s">
        <v>4310</v>
      </c>
      <c r="B2796">
        <v>6.1879809216252601</v>
      </c>
      <c r="C2796">
        <v>0.62450693418833003</v>
      </c>
      <c r="D2796">
        <v>7.1323979199960599E-2</v>
      </c>
      <c r="E2796">
        <v>0.34020951993521797</v>
      </c>
      <c r="F2796">
        <v>2799</v>
      </c>
      <c r="G2796">
        <v>0</v>
      </c>
    </row>
    <row r="2797" spans="1:7">
      <c r="A2797" t="s">
        <v>5303</v>
      </c>
      <c r="B2797">
        <v>4.9470374329703999</v>
      </c>
      <c r="C2797">
        <v>-1.39305257781056</v>
      </c>
      <c r="D2797">
        <v>7.1269669599043003E-2</v>
      </c>
      <c r="E2797">
        <v>0.34020951993521797</v>
      </c>
      <c r="F2797">
        <v>2795</v>
      </c>
      <c r="G2797">
        <v>0</v>
      </c>
    </row>
    <row r="2798" spans="1:7">
      <c r="A2798" t="s">
        <v>5467</v>
      </c>
      <c r="B2798">
        <v>5.26375976445979</v>
      </c>
      <c r="C2798">
        <v>-1.11330341086266</v>
      </c>
      <c r="D2798">
        <v>7.1322173385518606E-2</v>
      </c>
      <c r="E2798">
        <v>0.34020951993521797</v>
      </c>
      <c r="F2798">
        <v>2798</v>
      </c>
      <c r="G2798">
        <v>0</v>
      </c>
    </row>
    <row r="2799" spans="1:7">
      <c r="A2799" t="s">
        <v>10504</v>
      </c>
      <c r="B2799">
        <v>12.020271261427499</v>
      </c>
      <c r="C2799">
        <v>0.35049811090942601</v>
      </c>
      <c r="D2799">
        <v>7.1175494778836002E-2</v>
      </c>
      <c r="E2799">
        <v>0.34020951993521797</v>
      </c>
      <c r="F2799">
        <v>2793</v>
      </c>
      <c r="G2799">
        <v>0</v>
      </c>
    </row>
    <row r="2800" spans="1:7">
      <c r="A2800" t="s">
        <v>10604</v>
      </c>
      <c r="B2800">
        <v>-1.72234079334204</v>
      </c>
      <c r="C2800">
        <v>-3.8239625888195499</v>
      </c>
      <c r="D2800">
        <v>7.1216737240841294E-2</v>
      </c>
      <c r="E2800">
        <v>0.34020951993521797</v>
      </c>
      <c r="F2800">
        <v>2794</v>
      </c>
      <c r="G2800">
        <v>0</v>
      </c>
    </row>
    <row r="2801" spans="1:7">
      <c r="A2801" t="s">
        <v>3146</v>
      </c>
      <c r="B2801">
        <v>4.5923973770471704</v>
      </c>
      <c r="C2801">
        <v>1.32972873602476</v>
      </c>
      <c r="D2801">
        <v>7.1532821366554006E-2</v>
      </c>
      <c r="E2801">
        <v>0.34096204857724399</v>
      </c>
      <c r="F2801">
        <v>2801</v>
      </c>
      <c r="G2801">
        <v>0</v>
      </c>
    </row>
    <row r="2802" spans="1:7">
      <c r="A2802" t="s">
        <v>11783</v>
      </c>
      <c r="B2802">
        <v>1.2227509401729399</v>
      </c>
      <c r="C2802">
        <v>2.4354879729961998</v>
      </c>
      <c r="D2802">
        <v>7.1524386915116603E-2</v>
      </c>
      <c r="E2802">
        <v>0.34096204857724399</v>
      </c>
      <c r="F2802">
        <v>2800</v>
      </c>
      <c r="G2802">
        <v>0</v>
      </c>
    </row>
    <row r="2803" spans="1:7">
      <c r="A2803" t="s">
        <v>10561</v>
      </c>
      <c r="B2803">
        <v>1.4842965126566501</v>
      </c>
      <c r="C2803">
        <v>-2.5492212323244599</v>
      </c>
      <c r="D2803">
        <v>7.1599280307603E-2</v>
      </c>
      <c r="E2803">
        <v>0.34115702761841799</v>
      </c>
      <c r="F2803">
        <v>2802</v>
      </c>
      <c r="G2803">
        <v>0</v>
      </c>
    </row>
    <row r="2804" spans="1:7">
      <c r="A2804" t="s">
        <v>6701</v>
      </c>
      <c r="B2804">
        <v>6.51778862784436</v>
      </c>
      <c r="C2804">
        <v>0.46201780520428798</v>
      </c>
      <c r="D2804">
        <v>7.1686375479987297E-2</v>
      </c>
      <c r="E2804">
        <v>0.34145016019739899</v>
      </c>
      <c r="F2804">
        <v>2803</v>
      </c>
      <c r="G2804">
        <v>0</v>
      </c>
    </row>
    <row r="2805" spans="1:7">
      <c r="A2805" t="s">
        <v>1389</v>
      </c>
      <c r="B2805">
        <v>5.1451500630330997</v>
      </c>
      <c r="C2805">
        <v>-0.86068591733447197</v>
      </c>
      <c r="D2805">
        <v>7.1854545705315603E-2</v>
      </c>
      <c r="E2805">
        <v>0.342007144282235</v>
      </c>
      <c r="F2805">
        <v>2805</v>
      </c>
      <c r="G2805">
        <v>0</v>
      </c>
    </row>
    <row r="2806" spans="1:7">
      <c r="A2806" t="s">
        <v>5323</v>
      </c>
      <c r="B2806">
        <v>15.5724403487204</v>
      </c>
      <c r="C2806">
        <v>0.64791828602756296</v>
      </c>
      <c r="D2806">
        <v>7.1853205004942605E-2</v>
      </c>
      <c r="E2806">
        <v>0.342007144282235</v>
      </c>
      <c r="F2806">
        <v>2804</v>
      </c>
      <c r="G2806">
        <v>0</v>
      </c>
    </row>
    <row r="2807" spans="1:7">
      <c r="A2807" t="s">
        <v>559</v>
      </c>
      <c r="B2807">
        <v>5.7990161022688396</v>
      </c>
      <c r="C2807">
        <v>-0.70170252296242597</v>
      </c>
      <c r="D2807">
        <v>7.1995055421368206E-2</v>
      </c>
      <c r="E2807">
        <v>0.34255380788691597</v>
      </c>
      <c r="F2807">
        <v>2806</v>
      </c>
      <c r="G2807">
        <v>0</v>
      </c>
    </row>
    <row r="2808" spans="1:7">
      <c r="A2808" t="s">
        <v>6009</v>
      </c>
      <c r="B2808">
        <v>0.487462747409596</v>
      </c>
      <c r="C2808">
        <v>-3.5258837363079798</v>
      </c>
      <c r="D2808">
        <v>7.2027958420538593E-2</v>
      </c>
      <c r="E2808">
        <v>0.34258826963755301</v>
      </c>
      <c r="F2808">
        <v>2807</v>
      </c>
      <c r="G2808">
        <v>0</v>
      </c>
    </row>
    <row r="2809" spans="1:7">
      <c r="A2809" t="s">
        <v>3553</v>
      </c>
      <c r="B2809">
        <v>5.8730222166422497</v>
      </c>
      <c r="C2809">
        <v>-0.75617915667679803</v>
      </c>
      <c r="D2809">
        <v>7.2132054599840803E-2</v>
      </c>
      <c r="E2809">
        <v>0.34296120404646602</v>
      </c>
      <c r="F2809">
        <v>2808</v>
      </c>
      <c r="G2809">
        <v>0</v>
      </c>
    </row>
    <row r="2810" spans="1:7">
      <c r="A2810" t="s">
        <v>6176</v>
      </c>
      <c r="B2810">
        <v>3.1193579379569298</v>
      </c>
      <c r="C2810">
        <v>-1.67644208063472</v>
      </c>
      <c r="D2810">
        <v>7.2368667666547704E-2</v>
      </c>
      <c r="E2810">
        <v>0.34396371734285502</v>
      </c>
      <c r="F2810">
        <v>2809</v>
      </c>
      <c r="G2810">
        <v>0</v>
      </c>
    </row>
    <row r="2811" spans="1:7">
      <c r="A2811" t="s">
        <v>8706</v>
      </c>
      <c r="B2811">
        <v>-1.72234079334204</v>
      </c>
      <c r="C2811">
        <v>-3.7684500275676398</v>
      </c>
      <c r="D2811">
        <v>7.2443210990019505E-2</v>
      </c>
      <c r="E2811">
        <v>0.34419548396005401</v>
      </c>
      <c r="F2811">
        <v>2810</v>
      </c>
      <c r="G2811">
        <v>0</v>
      </c>
    </row>
    <row r="2812" spans="1:7">
      <c r="A2812" t="s">
        <v>2506</v>
      </c>
      <c r="B2812">
        <v>2.1595438774673101</v>
      </c>
      <c r="C2812">
        <v>1.3621634126248301</v>
      </c>
      <c r="D2812">
        <v>7.2493060378972504E-2</v>
      </c>
      <c r="E2812">
        <v>0.34430980046946302</v>
      </c>
      <c r="F2812">
        <v>2811</v>
      </c>
      <c r="G2812">
        <v>0</v>
      </c>
    </row>
    <row r="2813" spans="1:7">
      <c r="A2813" t="s">
        <v>3902</v>
      </c>
      <c r="B2813">
        <v>4.3828768402774703</v>
      </c>
      <c r="C2813">
        <v>1.2487335093435801</v>
      </c>
      <c r="D2813">
        <v>7.2573808440575704E-2</v>
      </c>
      <c r="E2813">
        <v>0.34444824617494701</v>
      </c>
      <c r="F2813">
        <v>2813</v>
      </c>
      <c r="G2813">
        <v>0</v>
      </c>
    </row>
    <row r="2814" spans="1:7">
      <c r="A2814" t="s">
        <v>4630</v>
      </c>
      <c r="B2814">
        <v>4.2076903745593803</v>
      </c>
      <c r="C2814">
        <v>-1.2243470589540499</v>
      </c>
      <c r="D2814">
        <v>7.2568345328994296E-2</v>
      </c>
      <c r="E2814">
        <v>0.34444824617494701</v>
      </c>
      <c r="F2814">
        <v>2812</v>
      </c>
      <c r="G2814">
        <v>0</v>
      </c>
    </row>
    <row r="2815" spans="1:7">
      <c r="A2815" t="s">
        <v>544</v>
      </c>
      <c r="B2815">
        <v>0.80351365745327097</v>
      </c>
      <c r="C2815">
        <v>2.4033812314716601</v>
      </c>
      <c r="D2815">
        <v>7.26268439698253E-2</v>
      </c>
      <c r="E2815">
        <v>0.344577467605237</v>
      </c>
      <c r="F2815">
        <v>2814</v>
      </c>
      <c r="G2815">
        <v>0</v>
      </c>
    </row>
    <row r="2816" spans="1:7">
      <c r="A2816" t="s">
        <v>1764</v>
      </c>
      <c r="B2816">
        <v>6.2092457885973902</v>
      </c>
      <c r="C2816">
        <v>0.83720967192152196</v>
      </c>
      <c r="D2816">
        <v>7.2742519879969006E-2</v>
      </c>
      <c r="E2816">
        <v>0.34475874437964699</v>
      </c>
      <c r="F2816">
        <v>2817</v>
      </c>
      <c r="G2816">
        <v>0</v>
      </c>
    </row>
    <row r="2817" spans="1:7">
      <c r="A2817" t="s">
        <v>2083</v>
      </c>
      <c r="B2817">
        <v>3.7135201933371</v>
      </c>
      <c r="C2817">
        <v>-1.4112587169094499</v>
      </c>
      <c r="D2817">
        <v>7.2739581765181804E-2</v>
      </c>
      <c r="E2817">
        <v>0.34475874437964699</v>
      </c>
      <c r="F2817">
        <v>2816</v>
      </c>
      <c r="G2817">
        <v>0</v>
      </c>
    </row>
    <row r="2818" spans="1:7">
      <c r="A2818" t="s">
        <v>11678</v>
      </c>
      <c r="B2818">
        <v>8.3056209655709807</v>
      </c>
      <c r="C2818">
        <v>0.63069733456511501</v>
      </c>
      <c r="D2818">
        <v>7.2720506932915804E-2</v>
      </c>
      <c r="E2818">
        <v>0.34475874437964699</v>
      </c>
      <c r="F2818">
        <v>2815</v>
      </c>
      <c r="G2818">
        <v>0</v>
      </c>
    </row>
    <row r="2819" spans="1:7">
      <c r="A2819" t="s">
        <v>611</v>
      </c>
      <c r="B2819">
        <v>3.37321877911794</v>
      </c>
      <c r="C2819">
        <v>-2.1544249211007198</v>
      </c>
      <c r="D2819">
        <v>7.2769003548803599E-2</v>
      </c>
      <c r="E2819">
        <v>0.34476187593331298</v>
      </c>
      <c r="F2819">
        <v>2818</v>
      </c>
      <c r="G2819">
        <v>0</v>
      </c>
    </row>
    <row r="2820" spans="1:7">
      <c r="A2820" t="s">
        <v>8</v>
      </c>
      <c r="B2820">
        <v>6.8753335113819301</v>
      </c>
      <c r="C2820">
        <v>0.83429630972107205</v>
      </c>
      <c r="D2820">
        <v>7.3031168190590107E-2</v>
      </c>
      <c r="E2820">
        <v>0.34503734566863098</v>
      </c>
      <c r="F2820">
        <v>2825</v>
      </c>
      <c r="G2820">
        <v>0</v>
      </c>
    </row>
    <row r="2821" spans="1:7">
      <c r="A2821" t="s">
        <v>476</v>
      </c>
      <c r="B2821">
        <v>3.5517888757569498</v>
      </c>
      <c r="C2821">
        <v>-1.31727249344798</v>
      </c>
      <c r="D2821">
        <v>7.29869643022516E-2</v>
      </c>
      <c r="E2821">
        <v>0.34503734566863098</v>
      </c>
      <c r="F2821">
        <v>2822</v>
      </c>
      <c r="G2821">
        <v>0</v>
      </c>
    </row>
    <row r="2822" spans="1:7">
      <c r="A2822" t="s">
        <v>5590</v>
      </c>
      <c r="B2822">
        <v>6.8430327126256598</v>
      </c>
      <c r="C2822">
        <v>0.77877558445223605</v>
      </c>
      <c r="D2822">
        <v>7.2921293522665603E-2</v>
      </c>
      <c r="E2822">
        <v>0.34503734566863098</v>
      </c>
      <c r="F2822">
        <v>2820</v>
      </c>
      <c r="G2822">
        <v>0</v>
      </c>
    </row>
    <row r="2823" spans="1:7">
      <c r="A2823" t="s">
        <v>6337</v>
      </c>
      <c r="B2823">
        <v>-1.72234079334204</v>
      </c>
      <c r="C2823">
        <v>-3.6373971109198999</v>
      </c>
      <c r="D2823">
        <v>7.3019972801564498E-2</v>
      </c>
      <c r="E2823">
        <v>0.34503734566863098</v>
      </c>
      <c r="F2823">
        <v>2823</v>
      </c>
      <c r="G2823">
        <v>0</v>
      </c>
    </row>
    <row r="2824" spans="1:7">
      <c r="A2824" t="s">
        <v>7233</v>
      </c>
      <c r="B2824">
        <v>-0.158125290993816</v>
      </c>
      <c r="C2824">
        <v>-4.34063092632117</v>
      </c>
      <c r="D2824">
        <v>7.2972676008375606E-2</v>
      </c>
      <c r="E2824">
        <v>0.34503734566863098</v>
      </c>
      <c r="F2824">
        <v>2821</v>
      </c>
      <c r="G2824">
        <v>0</v>
      </c>
    </row>
    <row r="2825" spans="1:7">
      <c r="A2825" t="s">
        <v>8326</v>
      </c>
      <c r="B2825">
        <v>9.6102545372394808</v>
      </c>
      <c r="C2825">
        <v>0.59844458412639601</v>
      </c>
      <c r="D2825">
        <v>7.2859418448566901E-2</v>
      </c>
      <c r="E2825">
        <v>0.34503734566863098</v>
      </c>
      <c r="F2825">
        <v>2819</v>
      </c>
      <c r="G2825">
        <v>0</v>
      </c>
    </row>
    <row r="2826" spans="1:7">
      <c r="A2826" t="s">
        <v>12879</v>
      </c>
      <c r="B2826">
        <v>2.26549228650499</v>
      </c>
      <c r="C2826">
        <v>-1.9077542177469999</v>
      </c>
      <c r="D2826">
        <v>7.3033895502924995E-2</v>
      </c>
      <c r="E2826">
        <v>0.34503734566863098</v>
      </c>
      <c r="F2826">
        <v>2826</v>
      </c>
      <c r="G2826">
        <v>0</v>
      </c>
    </row>
    <row r="2827" spans="1:7">
      <c r="A2827" t="s">
        <v>12956</v>
      </c>
      <c r="B2827">
        <v>0.661699527422002</v>
      </c>
      <c r="C2827">
        <v>-3.2410808080136699</v>
      </c>
      <c r="D2827">
        <v>7.3028708578889601E-2</v>
      </c>
      <c r="E2827">
        <v>0.34503734566863098</v>
      </c>
      <c r="F2827">
        <v>2824</v>
      </c>
      <c r="G2827">
        <v>0</v>
      </c>
    </row>
    <row r="2828" spans="1:7">
      <c r="A2828" t="s">
        <v>4222</v>
      </c>
      <c r="B2828">
        <v>4.6861952442874104</v>
      </c>
      <c r="C2828">
        <v>-0.65330354067210605</v>
      </c>
      <c r="D2828">
        <v>7.3101028358694697E-2</v>
      </c>
      <c r="E2828">
        <v>0.34517173883960001</v>
      </c>
      <c r="F2828">
        <v>2827</v>
      </c>
      <c r="G2828">
        <v>0</v>
      </c>
    </row>
    <row r="2829" spans="1:7">
      <c r="A2829" t="s">
        <v>6018</v>
      </c>
      <c r="B2829">
        <v>3.09429055686343</v>
      </c>
      <c r="C2829">
        <v>2.07916211565496</v>
      </c>
      <c r="D2829">
        <v>7.3158338113904806E-2</v>
      </c>
      <c r="E2829">
        <v>0.34517173883960001</v>
      </c>
      <c r="F2829">
        <v>2829</v>
      </c>
      <c r="G2829">
        <v>0</v>
      </c>
    </row>
    <row r="2830" spans="1:7">
      <c r="A2830" t="s">
        <v>9021</v>
      </c>
      <c r="B2830">
        <v>5.3327334789225098</v>
      </c>
      <c r="C2830">
        <v>0.61331187554365896</v>
      </c>
      <c r="D2830">
        <v>7.3138352681149696E-2</v>
      </c>
      <c r="E2830">
        <v>0.34517173883960001</v>
      </c>
      <c r="F2830">
        <v>2828</v>
      </c>
      <c r="G2830">
        <v>0</v>
      </c>
    </row>
    <row r="2831" spans="1:7">
      <c r="A2831" t="s">
        <v>10259</v>
      </c>
      <c r="B2831">
        <v>3.0615251213807499</v>
      </c>
      <c r="C2831">
        <v>-1.68687884171814</v>
      </c>
      <c r="D2831">
        <v>7.3165756940758497E-2</v>
      </c>
      <c r="E2831">
        <v>0.34517173883960001</v>
      </c>
      <c r="F2831">
        <v>2830</v>
      </c>
      <c r="G2831">
        <v>0</v>
      </c>
    </row>
    <row r="2832" spans="1:7">
      <c r="A2832" t="s">
        <v>6640</v>
      </c>
      <c r="B2832">
        <v>4.6706509611248803</v>
      </c>
      <c r="C2832">
        <v>-0.75349064411917399</v>
      </c>
      <c r="D2832">
        <v>7.3336853952974901E-2</v>
      </c>
      <c r="E2832">
        <v>0.34573458231856202</v>
      </c>
      <c r="F2832">
        <v>2832</v>
      </c>
      <c r="G2832">
        <v>0</v>
      </c>
    </row>
    <row r="2833" spans="1:7">
      <c r="A2833" t="s">
        <v>6871</v>
      </c>
      <c r="B2833">
        <v>1.97855945349858</v>
      </c>
      <c r="C2833">
        <v>-2.1510336327225001</v>
      </c>
      <c r="D2833">
        <v>7.3336067182349002E-2</v>
      </c>
      <c r="E2833">
        <v>0.34573458231856202</v>
      </c>
      <c r="F2833">
        <v>2831</v>
      </c>
      <c r="G2833">
        <v>0</v>
      </c>
    </row>
    <row r="2834" spans="1:7">
      <c r="A2834" t="s">
        <v>2829</v>
      </c>
      <c r="B2834">
        <v>7.5417715717677698</v>
      </c>
      <c r="C2834">
        <v>0.77287481106857003</v>
      </c>
      <c r="D2834">
        <v>7.3391592007264694E-2</v>
      </c>
      <c r="E2834">
        <v>0.34587050649099599</v>
      </c>
      <c r="F2834">
        <v>2833</v>
      </c>
      <c r="G2834">
        <v>0</v>
      </c>
    </row>
    <row r="2835" spans="1:7">
      <c r="A2835" t="s">
        <v>4720</v>
      </c>
      <c r="B2835">
        <v>5.5545897617186197</v>
      </c>
      <c r="C2835">
        <v>0.84979998185837202</v>
      </c>
      <c r="D2835">
        <v>7.35111397559432E-2</v>
      </c>
      <c r="E2835">
        <v>0.34631165380437501</v>
      </c>
      <c r="F2835">
        <v>2834</v>
      </c>
      <c r="G2835">
        <v>0</v>
      </c>
    </row>
    <row r="2836" spans="1:7">
      <c r="A2836" t="s">
        <v>5732</v>
      </c>
      <c r="B2836">
        <v>4.4166830451423502</v>
      </c>
      <c r="C2836">
        <v>-0.99195407890368703</v>
      </c>
      <c r="D2836">
        <v>7.3580249548194601E-2</v>
      </c>
      <c r="E2836">
        <v>0.346408626770564</v>
      </c>
      <c r="F2836">
        <v>2835</v>
      </c>
      <c r="G2836">
        <v>0</v>
      </c>
    </row>
    <row r="2837" spans="1:7">
      <c r="A2837" t="s">
        <v>10077</v>
      </c>
      <c r="B2837">
        <v>12.3898679352624</v>
      </c>
      <c r="C2837">
        <v>0.50977961920515502</v>
      </c>
      <c r="D2837">
        <v>7.3583616622074799E-2</v>
      </c>
      <c r="E2837">
        <v>0.346408626770564</v>
      </c>
      <c r="F2837">
        <v>2836</v>
      </c>
      <c r="G2837">
        <v>0</v>
      </c>
    </row>
    <row r="2838" spans="1:7">
      <c r="A2838" t="s">
        <v>4707</v>
      </c>
      <c r="B2838">
        <v>4.8869065506093001</v>
      </c>
      <c r="C2838">
        <v>0.801152685265066</v>
      </c>
      <c r="D2838">
        <v>7.3710298447762099E-2</v>
      </c>
      <c r="E2838">
        <v>0.34688269107369502</v>
      </c>
      <c r="F2838">
        <v>2837</v>
      </c>
      <c r="G2838">
        <v>0</v>
      </c>
    </row>
    <row r="2839" spans="1:7">
      <c r="A2839" t="s">
        <v>1602</v>
      </c>
      <c r="B2839">
        <v>0.45020832751217799</v>
      </c>
      <c r="C2839">
        <v>2.5006694902464099</v>
      </c>
      <c r="D2839">
        <v>7.3749992052953295E-2</v>
      </c>
      <c r="E2839">
        <v>0.34691929790118198</v>
      </c>
      <c r="F2839">
        <v>2838</v>
      </c>
      <c r="G2839">
        <v>0</v>
      </c>
    </row>
    <row r="2840" spans="1:7">
      <c r="A2840" t="s">
        <v>2796</v>
      </c>
      <c r="B2840">
        <v>1.2196932325681</v>
      </c>
      <c r="C2840">
        <v>-2.2481549320512602</v>
      </c>
      <c r="D2840">
        <v>7.3796030712258098E-2</v>
      </c>
      <c r="E2840">
        <v>0.34691929790118198</v>
      </c>
      <c r="F2840">
        <v>2839.5</v>
      </c>
      <c r="G2840">
        <v>0</v>
      </c>
    </row>
    <row r="2841" spans="1:7">
      <c r="A2841" t="s">
        <v>12318</v>
      </c>
      <c r="B2841">
        <v>1.2196932325681</v>
      </c>
      <c r="C2841">
        <v>-2.2481549320512602</v>
      </c>
      <c r="D2841">
        <v>7.3796030712258098E-2</v>
      </c>
      <c r="E2841">
        <v>0.34691929790118198</v>
      </c>
      <c r="F2841">
        <v>2839.5</v>
      </c>
      <c r="G2841">
        <v>0</v>
      </c>
    </row>
    <row r="2842" spans="1:7">
      <c r="A2842" t="s">
        <v>2657</v>
      </c>
      <c r="B2842">
        <v>5.8090869606188296</v>
      </c>
      <c r="C2842">
        <v>0.59833190911440504</v>
      </c>
      <c r="D2842">
        <v>7.3890139732177201E-2</v>
      </c>
      <c r="E2842">
        <v>0.34723944229647902</v>
      </c>
      <c r="F2842">
        <v>2841</v>
      </c>
      <c r="G2842">
        <v>0</v>
      </c>
    </row>
    <row r="2843" spans="1:7">
      <c r="A2843" t="s">
        <v>7186</v>
      </c>
      <c r="B2843">
        <v>3.2497919667622401</v>
      </c>
      <c r="C2843">
        <v>-1.2040571568620999</v>
      </c>
      <c r="D2843">
        <v>7.3996325771967297E-2</v>
      </c>
      <c r="E2843">
        <v>0.34761609619336198</v>
      </c>
      <c r="F2843">
        <v>2842</v>
      </c>
      <c r="G2843">
        <v>0</v>
      </c>
    </row>
    <row r="2844" spans="1:7">
      <c r="A2844" t="s">
        <v>8695</v>
      </c>
      <c r="B2844">
        <v>1.3929129100661</v>
      </c>
      <c r="C2844">
        <v>2.2468103252159701</v>
      </c>
      <c r="D2844">
        <v>7.4085854897443598E-2</v>
      </c>
      <c r="E2844">
        <v>0.347914262657675</v>
      </c>
      <c r="F2844">
        <v>2843</v>
      </c>
      <c r="G2844">
        <v>0</v>
      </c>
    </row>
    <row r="2845" spans="1:7">
      <c r="A2845" t="s">
        <v>11587</v>
      </c>
      <c r="B2845">
        <v>5.9060797594785903</v>
      </c>
      <c r="C2845">
        <v>0.86625819280412897</v>
      </c>
      <c r="D2845">
        <v>7.4151343639560302E-2</v>
      </c>
      <c r="E2845">
        <v>0.348099363196825</v>
      </c>
      <c r="F2845">
        <v>2844</v>
      </c>
      <c r="G2845">
        <v>0</v>
      </c>
    </row>
    <row r="2846" spans="1:7">
      <c r="A2846" t="s">
        <v>8483</v>
      </c>
      <c r="B2846">
        <v>7.9461864424573303</v>
      </c>
      <c r="C2846">
        <v>0.41263416969057298</v>
      </c>
      <c r="D2846">
        <v>7.4207950352288499E-2</v>
      </c>
      <c r="E2846">
        <v>0.34824265207500998</v>
      </c>
      <c r="F2846">
        <v>2845</v>
      </c>
      <c r="G2846">
        <v>0</v>
      </c>
    </row>
    <row r="2847" spans="1:7">
      <c r="A2847" t="s">
        <v>9910</v>
      </c>
      <c r="B2847">
        <v>1.04718184603447</v>
      </c>
      <c r="C2847">
        <v>2.55307361313726</v>
      </c>
      <c r="D2847">
        <v>7.4238994311708301E-2</v>
      </c>
      <c r="E2847">
        <v>0.34826592166395498</v>
      </c>
      <c r="F2847">
        <v>2846</v>
      </c>
      <c r="G2847">
        <v>0</v>
      </c>
    </row>
    <row r="2848" spans="1:7">
      <c r="A2848" t="s">
        <v>902</v>
      </c>
      <c r="B2848">
        <v>3.5702073265744998</v>
      </c>
      <c r="C2848">
        <v>-1.2599094519907801</v>
      </c>
      <c r="D2848">
        <v>7.4428633097142705E-2</v>
      </c>
      <c r="E2848">
        <v>0.34903290498066503</v>
      </c>
      <c r="F2848">
        <v>2847</v>
      </c>
      <c r="G2848">
        <v>0</v>
      </c>
    </row>
    <row r="2849" spans="1:7">
      <c r="A2849" t="s">
        <v>2299</v>
      </c>
      <c r="B2849">
        <v>2.7554839954324999</v>
      </c>
      <c r="C2849">
        <v>-1.2649996183346299</v>
      </c>
      <c r="D2849">
        <v>7.4462057157409806E-2</v>
      </c>
      <c r="E2849">
        <v>0.34906703831059599</v>
      </c>
      <c r="F2849">
        <v>2848</v>
      </c>
      <c r="G2849">
        <v>0</v>
      </c>
    </row>
    <row r="2850" spans="1:7">
      <c r="A2850" t="s">
        <v>4567</v>
      </c>
      <c r="B2850">
        <v>7.3707300866027401</v>
      </c>
      <c r="C2850">
        <v>-0.52655416703533697</v>
      </c>
      <c r="D2850">
        <v>7.4509361232897003E-2</v>
      </c>
      <c r="E2850">
        <v>0.349166192285155</v>
      </c>
      <c r="F2850">
        <v>2849</v>
      </c>
      <c r="G2850">
        <v>0</v>
      </c>
    </row>
    <row r="2851" spans="1:7">
      <c r="A2851" t="s">
        <v>5371</v>
      </c>
      <c r="B2851">
        <v>6.2158612325117701</v>
      </c>
      <c r="C2851">
        <v>0.57664086828497996</v>
      </c>
      <c r="D2851">
        <v>7.4597474785893597E-2</v>
      </c>
      <c r="E2851">
        <v>0.34945645118121599</v>
      </c>
      <c r="F2851">
        <v>2850</v>
      </c>
      <c r="G2851">
        <v>0</v>
      </c>
    </row>
    <row r="2852" spans="1:7">
      <c r="A2852" t="s">
        <v>3045</v>
      </c>
      <c r="B2852">
        <v>7.0493054286552201</v>
      </c>
      <c r="C2852">
        <v>0.49750910759474598</v>
      </c>
      <c r="D2852">
        <v>7.4689300386314897E-2</v>
      </c>
      <c r="E2852">
        <v>0.34964125156300502</v>
      </c>
      <c r="F2852">
        <v>2852</v>
      </c>
      <c r="G2852">
        <v>0</v>
      </c>
    </row>
    <row r="2853" spans="1:7">
      <c r="A2853" t="s">
        <v>8065</v>
      </c>
      <c r="B2853">
        <v>9.7881470424967105</v>
      </c>
      <c r="C2853">
        <v>0.59792862123082502</v>
      </c>
      <c r="D2853">
        <v>7.4679105459633702E-2</v>
      </c>
      <c r="E2853">
        <v>0.34964125156300502</v>
      </c>
      <c r="F2853">
        <v>2851</v>
      </c>
      <c r="G2853">
        <v>0</v>
      </c>
    </row>
    <row r="2854" spans="1:7">
      <c r="A2854" t="s">
        <v>4425</v>
      </c>
      <c r="B2854">
        <v>5.6609543845424897</v>
      </c>
      <c r="C2854">
        <v>-0.63551279205898303</v>
      </c>
      <c r="D2854">
        <v>7.47270511772367E-2</v>
      </c>
      <c r="E2854">
        <v>0.34969535936462898</v>
      </c>
      <c r="F2854">
        <v>2853</v>
      </c>
      <c r="G2854">
        <v>0</v>
      </c>
    </row>
    <row r="2855" spans="1:7">
      <c r="A2855" t="s">
        <v>9667</v>
      </c>
      <c r="B2855">
        <v>5.6376436972001498</v>
      </c>
      <c r="C2855">
        <v>0.80457987282061405</v>
      </c>
      <c r="D2855">
        <v>7.4776021948981794E-2</v>
      </c>
      <c r="E2855">
        <v>0.34980191627219898</v>
      </c>
      <c r="F2855">
        <v>2854</v>
      </c>
      <c r="G2855">
        <v>0</v>
      </c>
    </row>
    <row r="2856" spans="1:7">
      <c r="A2856" t="s">
        <v>9175</v>
      </c>
      <c r="B2856">
        <v>4.7508119844965799</v>
      </c>
      <c r="C2856">
        <v>-0.77919431386367499</v>
      </c>
      <c r="D2856">
        <v>7.4887945138619905E-2</v>
      </c>
      <c r="E2856">
        <v>0.35020278653089798</v>
      </c>
      <c r="F2856">
        <v>2855</v>
      </c>
      <c r="G2856">
        <v>0</v>
      </c>
    </row>
    <row r="2857" spans="1:7">
      <c r="A2857" t="s">
        <v>1028</v>
      </c>
      <c r="B2857">
        <v>7.8536264718315403</v>
      </c>
      <c r="C2857">
        <v>0.55306266284414496</v>
      </c>
      <c r="D2857">
        <v>7.5018450049026394E-2</v>
      </c>
      <c r="E2857">
        <v>0.35044483086233402</v>
      </c>
      <c r="F2857">
        <v>2858</v>
      </c>
      <c r="G2857">
        <v>0</v>
      </c>
    </row>
    <row r="2858" spans="1:7">
      <c r="A2858" t="s">
        <v>5794</v>
      </c>
      <c r="B2858">
        <v>0.623060291012977</v>
      </c>
      <c r="C2858">
        <v>-3.90300209033476</v>
      </c>
      <c r="D2858">
        <v>7.4997604668694401E-2</v>
      </c>
      <c r="E2858">
        <v>0.35044483086233402</v>
      </c>
      <c r="F2858">
        <v>2857</v>
      </c>
      <c r="G2858">
        <v>0</v>
      </c>
    </row>
    <row r="2859" spans="1:7">
      <c r="A2859" t="s">
        <v>10610</v>
      </c>
      <c r="B2859">
        <v>-1.72234079334204</v>
      </c>
      <c r="C2859">
        <v>3.8814842207772702</v>
      </c>
      <c r="D2859">
        <v>7.4990038621704794E-2</v>
      </c>
      <c r="E2859">
        <v>0.35044483086233402</v>
      </c>
      <c r="F2859">
        <v>2856</v>
      </c>
      <c r="G2859">
        <v>0</v>
      </c>
    </row>
    <row r="2860" spans="1:7">
      <c r="A2860" t="s">
        <v>11282</v>
      </c>
      <c r="B2860">
        <v>1.5307682961159499</v>
      </c>
      <c r="C2860">
        <v>-2.2156799239094598</v>
      </c>
      <c r="D2860">
        <v>7.5141902739239499E-2</v>
      </c>
      <c r="E2860">
        <v>0.35089875602364001</v>
      </c>
      <c r="F2860">
        <v>2859</v>
      </c>
      <c r="G2860">
        <v>0</v>
      </c>
    </row>
    <row r="2861" spans="1:7">
      <c r="A2861" t="s">
        <v>8446</v>
      </c>
      <c r="B2861">
        <v>3.95159865522642</v>
      </c>
      <c r="C2861">
        <v>-1.13558678754315</v>
      </c>
      <c r="D2861">
        <v>7.5252438890829804E-2</v>
      </c>
      <c r="E2861">
        <v>0.35129206700401</v>
      </c>
      <c r="F2861">
        <v>2860</v>
      </c>
      <c r="G2861">
        <v>0</v>
      </c>
    </row>
    <row r="2862" spans="1:7">
      <c r="A2862" t="s">
        <v>5123</v>
      </c>
      <c r="B2862">
        <v>2.87639632409177</v>
      </c>
      <c r="C2862">
        <v>1.5418377552973499</v>
      </c>
      <c r="D2862">
        <v>7.5296208122711997E-2</v>
      </c>
      <c r="E2862">
        <v>0.35137353185820602</v>
      </c>
      <c r="F2862">
        <v>2861</v>
      </c>
      <c r="G2862">
        <v>0</v>
      </c>
    </row>
    <row r="2863" spans="1:7">
      <c r="A2863" t="s">
        <v>3103</v>
      </c>
      <c r="B2863">
        <v>1.9598591665797001</v>
      </c>
      <c r="C2863">
        <v>-2.67167078698222</v>
      </c>
      <c r="D2863">
        <v>7.5337767581461698E-2</v>
      </c>
      <c r="E2863">
        <v>0.351444631369705</v>
      </c>
      <c r="F2863">
        <v>2862</v>
      </c>
      <c r="G2863">
        <v>0</v>
      </c>
    </row>
    <row r="2864" spans="1:7">
      <c r="A2864" t="s">
        <v>8040</v>
      </c>
      <c r="B2864">
        <v>3.8924478164926701</v>
      </c>
      <c r="C2864">
        <v>-1.1497737968070501</v>
      </c>
      <c r="D2864">
        <v>7.5453547481426506E-2</v>
      </c>
      <c r="E2864">
        <v>0.351738935902418</v>
      </c>
      <c r="F2864">
        <v>2864</v>
      </c>
      <c r="G2864">
        <v>0</v>
      </c>
    </row>
    <row r="2865" spans="1:7">
      <c r="A2865" t="s">
        <v>12550</v>
      </c>
      <c r="B2865">
        <v>2.2516949126325398</v>
      </c>
      <c r="C2865">
        <v>1.9932751168879399</v>
      </c>
      <c r="D2865">
        <v>7.5451650652210905E-2</v>
      </c>
      <c r="E2865">
        <v>0.351738935902418</v>
      </c>
      <c r="F2865">
        <v>2863</v>
      </c>
      <c r="G2865">
        <v>0</v>
      </c>
    </row>
    <row r="2866" spans="1:7">
      <c r="A2866" t="s">
        <v>9235</v>
      </c>
      <c r="B2866">
        <v>0.12532254950093399</v>
      </c>
      <c r="C2866">
        <v>-4.1683268521715302</v>
      </c>
      <c r="D2866">
        <v>7.5523437437234706E-2</v>
      </c>
      <c r="E2866">
        <v>0.35194185452862797</v>
      </c>
      <c r="F2866">
        <v>2865</v>
      </c>
      <c r="G2866">
        <v>0</v>
      </c>
    </row>
    <row r="2867" spans="1:7">
      <c r="A2867" t="s">
        <v>2163</v>
      </c>
      <c r="B2867">
        <v>0.55520223857903195</v>
      </c>
      <c r="C2867">
        <v>3.4149012013201001</v>
      </c>
      <c r="D2867">
        <v>7.5636435792782203E-2</v>
      </c>
      <c r="E2867">
        <v>0.35234544810517598</v>
      </c>
      <c r="F2867">
        <v>2866</v>
      </c>
      <c r="G2867">
        <v>0</v>
      </c>
    </row>
    <row r="2868" spans="1:7">
      <c r="A2868" t="s">
        <v>4929</v>
      </c>
      <c r="B2868">
        <v>2.1673272126319101</v>
      </c>
      <c r="C2868">
        <v>-1.8737641525286499</v>
      </c>
      <c r="D2868">
        <v>7.56708402678678E-2</v>
      </c>
      <c r="E2868">
        <v>0.35238276540505897</v>
      </c>
      <c r="F2868">
        <v>2867</v>
      </c>
      <c r="G2868">
        <v>0</v>
      </c>
    </row>
    <row r="2869" spans="1:7">
      <c r="A2869" t="s">
        <v>10528</v>
      </c>
      <c r="B2869">
        <v>0.58856454515244205</v>
      </c>
      <c r="C2869">
        <v>2.49001237012981</v>
      </c>
      <c r="D2869">
        <v>7.5724035562456202E-2</v>
      </c>
      <c r="E2869">
        <v>0.35250753096037402</v>
      </c>
      <c r="F2869">
        <v>2868</v>
      </c>
      <c r="G2869">
        <v>0</v>
      </c>
    </row>
    <row r="2870" spans="1:7">
      <c r="A2870" t="s">
        <v>1393</v>
      </c>
      <c r="B2870">
        <v>5.5895611215226202</v>
      </c>
      <c r="C2870">
        <v>1.05546777295827</v>
      </c>
      <c r="D2870">
        <v>7.5831522627337694E-2</v>
      </c>
      <c r="E2870">
        <v>0.352884858347015</v>
      </c>
      <c r="F2870">
        <v>2869</v>
      </c>
      <c r="G2870">
        <v>0</v>
      </c>
    </row>
    <row r="2871" spans="1:7">
      <c r="A2871" t="s">
        <v>4513</v>
      </c>
      <c r="B2871">
        <v>13.9713310907342</v>
      </c>
      <c r="C2871">
        <v>0.338643965267586</v>
      </c>
      <c r="D2871">
        <v>7.6004492248561401E-2</v>
      </c>
      <c r="E2871">
        <v>0.353566542163953</v>
      </c>
      <c r="F2871">
        <v>2870</v>
      </c>
      <c r="G2871">
        <v>0</v>
      </c>
    </row>
    <row r="2872" spans="1:7">
      <c r="A2872" t="s">
        <v>11593</v>
      </c>
      <c r="B2872">
        <v>1.2713845272983699</v>
      </c>
      <c r="C2872">
        <v>-2.39202746334895</v>
      </c>
      <c r="D2872">
        <v>7.6066987748378501E-2</v>
      </c>
      <c r="E2872">
        <v>0.35373401373340302</v>
      </c>
      <c r="F2872">
        <v>2871</v>
      </c>
      <c r="G2872">
        <v>0</v>
      </c>
    </row>
    <row r="2873" spans="1:7">
      <c r="A2873" t="s">
        <v>6914</v>
      </c>
      <c r="B2873">
        <v>4.0570898799817803</v>
      </c>
      <c r="C2873">
        <v>1.5658804712729599</v>
      </c>
      <c r="D2873">
        <v>7.6122307579296597E-2</v>
      </c>
      <c r="E2873">
        <v>0.35386801131308798</v>
      </c>
      <c r="F2873">
        <v>2872</v>
      </c>
      <c r="G2873">
        <v>0</v>
      </c>
    </row>
    <row r="2874" spans="1:7">
      <c r="A2874" t="s">
        <v>422</v>
      </c>
      <c r="B2874">
        <v>0.30653284431915601</v>
      </c>
      <c r="C2874">
        <v>3.8478711011151199</v>
      </c>
      <c r="D2874">
        <v>7.6266569111735905E-2</v>
      </c>
      <c r="E2874">
        <v>0.35441523293100802</v>
      </c>
      <c r="F2874">
        <v>2873</v>
      </c>
      <c r="G2874">
        <v>0</v>
      </c>
    </row>
    <row r="2875" spans="1:7">
      <c r="A2875" t="s">
        <v>10822</v>
      </c>
      <c r="B2875">
        <v>4.0194390404336398</v>
      </c>
      <c r="C2875">
        <v>-0.98878514638200599</v>
      </c>
      <c r="D2875">
        <v>7.6428394299048796E-2</v>
      </c>
      <c r="E2875">
        <v>0.35504366467870602</v>
      </c>
      <c r="F2875">
        <v>2874</v>
      </c>
      <c r="G2875">
        <v>0</v>
      </c>
    </row>
    <row r="2876" spans="1:7">
      <c r="A2876" t="s">
        <v>2617</v>
      </c>
      <c r="B2876">
        <v>8.1556403712602599</v>
      </c>
      <c r="C2876">
        <v>0.67901060475809105</v>
      </c>
      <c r="D2876">
        <v>7.6463605764198306E-2</v>
      </c>
      <c r="E2876">
        <v>0.355083687150543</v>
      </c>
      <c r="F2876">
        <v>2875</v>
      </c>
      <c r="G2876">
        <v>0</v>
      </c>
    </row>
    <row r="2877" spans="1:7">
      <c r="A2877" t="s">
        <v>9519</v>
      </c>
      <c r="B2877">
        <v>-0.12589666859207499</v>
      </c>
      <c r="C2877">
        <v>-4.4050881711246497</v>
      </c>
      <c r="D2877">
        <v>7.6518448702082298E-2</v>
      </c>
      <c r="E2877">
        <v>0.35521481523696102</v>
      </c>
      <c r="F2877">
        <v>2876</v>
      </c>
      <c r="G2877">
        <v>0</v>
      </c>
    </row>
    <row r="2878" spans="1:7">
      <c r="A2878" t="s">
        <v>10863</v>
      </c>
      <c r="B2878">
        <v>-1.72234079334204</v>
      </c>
      <c r="C2878">
        <v>-4.0016509977183796</v>
      </c>
      <c r="D2878">
        <v>7.6623521646306203E-2</v>
      </c>
      <c r="E2878">
        <v>0.35557894942642798</v>
      </c>
      <c r="F2878">
        <v>2877</v>
      </c>
      <c r="G2878">
        <v>0</v>
      </c>
    </row>
    <row r="2879" spans="1:7">
      <c r="A2879" t="s">
        <v>12984</v>
      </c>
      <c r="B2879">
        <v>4.7975989176020297</v>
      </c>
      <c r="C2879">
        <v>-1.0870032615001599</v>
      </c>
      <c r="D2879">
        <v>7.6666323449200796E-2</v>
      </c>
      <c r="E2879">
        <v>0.35565395565332902</v>
      </c>
      <c r="F2879">
        <v>2878</v>
      </c>
      <c r="G2879">
        <v>0</v>
      </c>
    </row>
    <row r="2880" spans="1:7">
      <c r="A2880" t="s">
        <v>2310</v>
      </c>
      <c r="B2880">
        <v>2.0049267076677602</v>
      </c>
      <c r="C2880">
        <v>2.2880316632180402</v>
      </c>
      <c r="D2880">
        <v>7.6750165487792205E-2</v>
      </c>
      <c r="E2880">
        <v>0.35579564563455301</v>
      </c>
      <c r="F2880">
        <v>2880</v>
      </c>
      <c r="G2880">
        <v>0</v>
      </c>
    </row>
    <row r="2881" spans="1:7">
      <c r="A2881" t="s">
        <v>3123</v>
      </c>
      <c r="B2881">
        <v>-1.72234079334204</v>
      </c>
      <c r="C2881">
        <v>-3.6274472631263901</v>
      </c>
      <c r="D2881">
        <v>7.6742193563700906E-2</v>
      </c>
      <c r="E2881">
        <v>0.35579564563455301</v>
      </c>
      <c r="F2881">
        <v>2879</v>
      </c>
      <c r="G2881">
        <v>0</v>
      </c>
    </row>
    <row r="2882" spans="1:7">
      <c r="A2882" t="s">
        <v>10539</v>
      </c>
      <c r="B2882">
        <v>4.4282851438159501</v>
      </c>
      <c r="C2882">
        <v>-1.04509275485413</v>
      </c>
      <c r="D2882">
        <v>7.6997619973802098E-2</v>
      </c>
      <c r="E2882">
        <v>0.35681889075676199</v>
      </c>
      <c r="F2882">
        <v>2881</v>
      </c>
      <c r="G2882">
        <v>0</v>
      </c>
    </row>
    <row r="2883" spans="1:7">
      <c r="A2883" t="s">
        <v>6588</v>
      </c>
      <c r="B2883">
        <v>4.9989452020659799</v>
      </c>
      <c r="C2883">
        <v>-1.35981454084251</v>
      </c>
      <c r="D2883">
        <v>7.7077081397315297E-2</v>
      </c>
      <c r="E2883">
        <v>0.35706319005397502</v>
      </c>
      <c r="F2883">
        <v>2882</v>
      </c>
      <c r="G2883">
        <v>0</v>
      </c>
    </row>
    <row r="2884" spans="1:7">
      <c r="A2884" t="s">
        <v>761</v>
      </c>
      <c r="B2884">
        <v>3.7710599698620002</v>
      </c>
      <c r="C2884">
        <v>-1.1046729060833</v>
      </c>
      <c r="D2884">
        <v>7.7246489210417199E-2</v>
      </c>
      <c r="E2884">
        <v>0.357524717289948</v>
      </c>
      <c r="F2884">
        <v>2884</v>
      </c>
      <c r="G2884">
        <v>0</v>
      </c>
    </row>
    <row r="2885" spans="1:7">
      <c r="A2885" t="s">
        <v>11052</v>
      </c>
      <c r="B2885">
        <v>1.80406383951049</v>
      </c>
      <c r="C2885">
        <v>1.9400558639073899</v>
      </c>
      <c r="D2885">
        <v>7.7257045118830095E-2</v>
      </c>
      <c r="E2885">
        <v>0.357524717289948</v>
      </c>
      <c r="F2885">
        <v>2885</v>
      </c>
      <c r="G2885">
        <v>0</v>
      </c>
    </row>
    <row r="2886" spans="1:7">
      <c r="A2886" t="s">
        <v>11128</v>
      </c>
      <c r="B2886">
        <v>1.1893820332268299</v>
      </c>
      <c r="C2886">
        <v>-1.7083455552143001</v>
      </c>
      <c r="D2886">
        <v>7.72043619427938E-2</v>
      </c>
      <c r="E2886">
        <v>0.357524717289948</v>
      </c>
      <c r="F2886">
        <v>2883</v>
      </c>
      <c r="G2886">
        <v>0</v>
      </c>
    </row>
    <row r="2887" spans="1:7">
      <c r="A2887" t="s">
        <v>334</v>
      </c>
      <c r="B2887">
        <v>0.65678401154378596</v>
      </c>
      <c r="C2887">
        <v>3.1592568409324899</v>
      </c>
      <c r="D2887">
        <v>7.7353806133542896E-2</v>
      </c>
      <c r="E2887">
        <v>0.35756195708608601</v>
      </c>
      <c r="F2887">
        <v>2886</v>
      </c>
      <c r="G2887">
        <v>0</v>
      </c>
    </row>
    <row r="2888" spans="1:7">
      <c r="A2888" t="s">
        <v>518</v>
      </c>
      <c r="B2888">
        <v>0.81381516733366199</v>
      </c>
      <c r="C2888">
        <v>3.4733191525122402</v>
      </c>
      <c r="D2888">
        <v>7.7390044314588194E-2</v>
      </c>
      <c r="E2888">
        <v>0.35756195708608601</v>
      </c>
      <c r="F2888">
        <v>2889</v>
      </c>
      <c r="G2888">
        <v>0</v>
      </c>
    </row>
    <row r="2889" spans="1:7">
      <c r="A2889" t="s">
        <v>1567</v>
      </c>
      <c r="B2889">
        <v>4.1328053094173001</v>
      </c>
      <c r="C2889">
        <v>-0.918005663622524</v>
      </c>
      <c r="D2889">
        <v>7.7388714421529697E-2</v>
      </c>
      <c r="E2889">
        <v>0.35756195708608601</v>
      </c>
      <c r="F2889">
        <v>2888</v>
      </c>
      <c r="G2889">
        <v>0</v>
      </c>
    </row>
    <row r="2890" spans="1:7">
      <c r="A2890" t="s">
        <v>1696</v>
      </c>
      <c r="B2890">
        <v>3.60630403242974</v>
      </c>
      <c r="C2890">
        <v>-1.3066471286700201</v>
      </c>
      <c r="D2890">
        <v>7.7399000522716505E-2</v>
      </c>
      <c r="E2890">
        <v>0.35756195708608601</v>
      </c>
      <c r="F2890">
        <v>2890</v>
      </c>
      <c r="G2890">
        <v>0</v>
      </c>
    </row>
    <row r="2891" spans="1:7">
      <c r="A2891" t="s">
        <v>3271</v>
      </c>
      <c r="B2891">
        <v>3.5676975769936199</v>
      </c>
      <c r="C2891">
        <v>-1.3630140363891501</v>
      </c>
      <c r="D2891">
        <v>7.7357422085618702E-2</v>
      </c>
      <c r="E2891">
        <v>0.35756195708608601</v>
      </c>
      <c r="F2891">
        <v>2887</v>
      </c>
      <c r="G2891">
        <v>0</v>
      </c>
    </row>
    <row r="2892" spans="1:7">
      <c r="A2892" t="s">
        <v>5105</v>
      </c>
      <c r="B2892">
        <v>5.2845379579508203</v>
      </c>
      <c r="C2892">
        <v>-1.13071151547756</v>
      </c>
      <c r="D2892">
        <v>7.7539378258744504E-2</v>
      </c>
      <c r="E2892">
        <v>0.35794342631609699</v>
      </c>
      <c r="F2892">
        <v>2891</v>
      </c>
      <c r="G2892">
        <v>0</v>
      </c>
    </row>
    <row r="2893" spans="1:7">
      <c r="A2893" t="s">
        <v>8187</v>
      </c>
      <c r="B2893">
        <v>4.8093436993254901</v>
      </c>
      <c r="C2893">
        <v>-0.94506196460491798</v>
      </c>
      <c r="D2893">
        <v>7.7562619373995806E-2</v>
      </c>
      <c r="E2893">
        <v>0.35794342631609699</v>
      </c>
      <c r="F2893">
        <v>2893</v>
      </c>
      <c r="G2893">
        <v>0</v>
      </c>
    </row>
    <row r="2894" spans="1:7">
      <c r="A2894" t="s">
        <v>11773</v>
      </c>
      <c r="B2894">
        <v>-1.72234079334204</v>
      </c>
      <c r="C2894">
        <v>-3.61796641346176</v>
      </c>
      <c r="D2894">
        <v>7.7546649612792395E-2</v>
      </c>
      <c r="E2894">
        <v>0.35794342631609699</v>
      </c>
      <c r="F2894">
        <v>2892</v>
      </c>
      <c r="G2894">
        <v>0</v>
      </c>
    </row>
    <row r="2895" spans="1:7">
      <c r="A2895" t="s">
        <v>12909</v>
      </c>
      <c r="B2895">
        <v>1.0461307594625</v>
      </c>
      <c r="C2895">
        <v>-2.5458466032132598</v>
      </c>
      <c r="D2895">
        <v>7.7588815501369604E-2</v>
      </c>
      <c r="E2895">
        <v>0.35794342631609699</v>
      </c>
      <c r="F2895">
        <v>2894</v>
      </c>
      <c r="G2895">
        <v>0</v>
      </c>
    </row>
    <row r="2896" spans="1:7">
      <c r="A2896" t="s">
        <v>7302</v>
      </c>
      <c r="B2896">
        <v>7.3880821839172004</v>
      </c>
      <c r="C2896">
        <v>0.78863155870111301</v>
      </c>
      <c r="D2896">
        <v>7.7616927491349894E-2</v>
      </c>
      <c r="E2896">
        <v>0.357949429684633</v>
      </c>
      <c r="F2896">
        <v>2895</v>
      </c>
      <c r="G2896">
        <v>0</v>
      </c>
    </row>
    <row r="2897" spans="1:7">
      <c r="A2897" t="s">
        <v>7372</v>
      </c>
      <c r="B2897">
        <v>1.4252323413800601</v>
      </c>
      <c r="C2897">
        <v>-1.6164602831205299</v>
      </c>
      <c r="D2897">
        <v>7.7712716469846996E-2</v>
      </c>
      <c r="E2897">
        <v>0.358267430106674</v>
      </c>
      <c r="F2897">
        <v>2896</v>
      </c>
      <c r="G2897">
        <v>0</v>
      </c>
    </row>
    <row r="2898" spans="1:7">
      <c r="A2898" t="s">
        <v>3297</v>
      </c>
      <c r="B2898">
        <v>3.1916759518752702</v>
      </c>
      <c r="C2898">
        <v>-2.3482569491466099</v>
      </c>
      <c r="D2898">
        <v>7.7790162214409597E-2</v>
      </c>
      <c r="E2898">
        <v>0.35837900716679</v>
      </c>
      <c r="F2898">
        <v>2897</v>
      </c>
      <c r="G2898">
        <v>0</v>
      </c>
    </row>
    <row r="2899" spans="1:7">
      <c r="A2899" t="s">
        <v>5171</v>
      </c>
      <c r="B2899">
        <v>8.9428695246154408</v>
      </c>
      <c r="C2899">
        <v>0.474153758659979</v>
      </c>
      <c r="D2899">
        <v>7.77906046565318E-2</v>
      </c>
      <c r="E2899">
        <v>0.35837900716679</v>
      </c>
      <c r="F2899">
        <v>2898</v>
      </c>
      <c r="G2899">
        <v>0</v>
      </c>
    </row>
    <row r="2900" spans="1:7">
      <c r="A2900" t="s">
        <v>5477</v>
      </c>
      <c r="B2900">
        <v>10.363638196728401</v>
      </c>
      <c r="C2900">
        <v>0.53510321843395003</v>
      </c>
      <c r="D2900">
        <v>7.78456091685054E-2</v>
      </c>
      <c r="E2900">
        <v>0.358508702314148</v>
      </c>
      <c r="F2900">
        <v>2899</v>
      </c>
      <c r="G2900">
        <v>0</v>
      </c>
    </row>
    <row r="2901" spans="1:7">
      <c r="A2901" t="s">
        <v>163</v>
      </c>
      <c r="B2901">
        <v>6.9949117473242</v>
      </c>
      <c r="C2901">
        <v>0.62036575393113103</v>
      </c>
      <c r="D2901">
        <v>7.8060968635335001E-2</v>
      </c>
      <c r="E2901">
        <v>0.35937654905184702</v>
      </c>
      <c r="F2901">
        <v>2900</v>
      </c>
      <c r="G2901">
        <v>0</v>
      </c>
    </row>
    <row r="2902" spans="1:7">
      <c r="A2902" t="s">
        <v>2606</v>
      </c>
      <c r="B2902">
        <v>3.952386466673</v>
      </c>
      <c r="C2902">
        <v>-1.25207763986493</v>
      </c>
      <c r="D2902">
        <v>7.8151034270790204E-2</v>
      </c>
      <c r="E2902">
        <v>0.35954323175372799</v>
      </c>
      <c r="F2902">
        <v>2902</v>
      </c>
      <c r="G2902">
        <v>0</v>
      </c>
    </row>
    <row r="2903" spans="1:7">
      <c r="A2903" t="s">
        <v>10010</v>
      </c>
      <c r="B2903">
        <v>3.4632255668663299</v>
      </c>
      <c r="C2903">
        <v>-1.82649353656518</v>
      </c>
      <c r="D2903">
        <v>7.8138778049811702E-2</v>
      </c>
      <c r="E2903">
        <v>0.35954323175372799</v>
      </c>
      <c r="F2903">
        <v>2901</v>
      </c>
      <c r="G2903">
        <v>0</v>
      </c>
    </row>
    <row r="2904" spans="1:7">
      <c r="A2904" t="s">
        <v>11750</v>
      </c>
      <c r="B2904">
        <v>4.5927404044838998</v>
      </c>
      <c r="C2904">
        <v>-0.87805771549673395</v>
      </c>
      <c r="D2904">
        <v>7.8353115740831397E-2</v>
      </c>
      <c r="E2904">
        <v>0.36034875930273502</v>
      </c>
      <c r="F2904">
        <v>2903</v>
      </c>
      <c r="G2904">
        <v>0</v>
      </c>
    </row>
    <row r="2905" spans="1:7">
      <c r="A2905" t="s">
        <v>1078</v>
      </c>
      <c r="B2905">
        <v>2.14135478969451</v>
      </c>
      <c r="C2905">
        <v>1.6384334148909401</v>
      </c>
      <c r="D2905">
        <v>7.8503336146026795E-2</v>
      </c>
      <c r="E2905">
        <v>0.36035638937432801</v>
      </c>
      <c r="F2905">
        <v>2908</v>
      </c>
      <c r="G2905">
        <v>0</v>
      </c>
    </row>
    <row r="2906" spans="1:7">
      <c r="A2906" t="s">
        <v>3804</v>
      </c>
      <c r="B2906">
        <v>5.5762524330888903</v>
      </c>
      <c r="C2906">
        <v>-0.95782709499964802</v>
      </c>
      <c r="D2906">
        <v>7.8495818786853605E-2</v>
      </c>
      <c r="E2906">
        <v>0.36035638937432801</v>
      </c>
      <c r="F2906">
        <v>2907</v>
      </c>
      <c r="G2906">
        <v>0</v>
      </c>
    </row>
    <row r="2907" spans="1:7">
      <c r="A2907" t="s">
        <v>5358</v>
      </c>
      <c r="B2907">
        <v>3.8024642579461698</v>
      </c>
      <c r="C2907">
        <v>-1.53440707231226</v>
      </c>
      <c r="D2907">
        <v>7.8516720596952999E-2</v>
      </c>
      <c r="E2907">
        <v>0.36035638937432801</v>
      </c>
      <c r="F2907">
        <v>2909</v>
      </c>
      <c r="G2907">
        <v>0</v>
      </c>
    </row>
    <row r="2908" spans="1:7">
      <c r="A2908" t="s">
        <v>8993</v>
      </c>
      <c r="B2908">
        <v>1.85802847708943</v>
      </c>
      <c r="C2908">
        <v>1.97172683690477</v>
      </c>
      <c r="D2908">
        <v>7.8488017921673398E-2</v>
      </c>
      <c r="E2908">
        <v>0.36035638937432801</v>
      </c>
      <c r="F2908">
        <v>2906</v>
      </c>
      <c r="G2908">
        <v>0</v>
      </c>
    </row>
    <row r="2909" spans="1:7">
      <c r="A2909" t="s">
        <v>12329</v>
      </c>
      <c r="B2909">
        <v>3.6801997082089501</v>
      </c>
      <c r="C2909">
        <v>-1.51558178525381</v>
      </c>
      <c r="D2909">
        <v>7.8463605690130694E-2</v>
      </c>
      <c r="E2909">
        <v>0.36035638937432801</v>
      </c>
      <c r="F2909">
        <v>2904</v>
      </c>
      <c r="G2909">
        <v>0</v>
      </c>
    </row>
    <row r="2910" spans="1:7">
      <c r="A2910" t="s">
        <v>13026</v>
      </c>
      <c r="B2910">
        <v>3.8731432298589001</v>
      </c>
      <c r="C2910">
        <v>-1.33752841486604</v>
      </c>
      <c r="D2910">
        <v>7.8470319032974203E-2</v>
      </c>
      <c r="E2910">
        <v>0.36035638937432801</v>
      </c>
      <c r="F2910">
        <v>2905</v>
      </c>
      <c r="G2910">
        <v>0</v>
      </c>
    </row>
    <row r="2911" spans="1:7">
      <c r="A2911" t="s">
        <v>6046</v>
      </c>
      <c r="B2911">
        <v>2.4290666417727498</v>
      </c>
      <c r="C2911">
        <v>-1.59883259250332</v>
      </c>
      <c r="D2911">
        <v>7.8544191788567697E-2</v>
      </c>
      <c r="E2911">
        <v>0.360358592635453</v>
      </c>
      <c r="F2911">
        <v>2910</v>
      </c>
      <c r="G2911">
        <v>0</v>
      </c>
    </row>
    <row r="2912" spans="1:7">
      <c r="A2912" t="s">
        <v>3772</v>
      </c>
      <c r="B2912">
        <v>10.1063031254488</v>
      </c>
      <c r="C2912">
        <v>0.41417413483799098</v>
      </c>
      <c r="D2912">
        <v>7.8593205048400602E-2</v>
      </c>
      <c r="E2912">
        <v>0.36045959484754297</v>
      </c>
      <c r="F2912">
        <v>2911</v>
      </c>
      <c r="G2912">
        <v>0</v>
      </c>
    </row>
    <row r="2913" spans="1:7">
      <c r="A2913" t="s">
        <v>5343</v>
      </c>
      <c r="B2913">
        <v>7.9006920814246504</v>
      </c>
      <c r="C2913">
        <v>-0.39101812693620902</v>
      </c>
      <c r="D2913">
        <v>7.8744243503572495E-2</v>
      </c>
      <c r="E2913">
        <v>0.36102829499182598</v>
      </c>
      <c r="F2913">
        <v>2912</v>
      </c>
      <c r="G2913">
        <v>0</v>
      </c>
    </row>
    <row r="2914" spans="1:7">
      <c r="A2914" t="s">
        <v>11730</v>
      </c>
      <c r="B2914">
        <v>0.27464975921435603</v>
      </c>
      <c r="C2914">
        <v>-3.1002577599175001</v>
      </c>
      <c r="D2914">
        <v>7.88439196976672E-2</v>
      </c>
      <c r="E2914">
        <v>0.36136119872418598</v>
      </c>
      <c r="F2914">
        <v>2913</v>
      </c>
      <c r="G2914">
        <v>0</v>
      </c>
    </row>
    <row r="2915" spans="1:7">
      <c r="A2915" t="s">
        <v>581</v>
      </c>
      <c r="B2915">
        <v>6.4909042911085404</v>
      </c>
      <c r="C2915">
        <v>0.38137206965228099</v>
      </c>
      <c r="D2915">
        <v>7.8933158234686496E-2</v>
      </c>
      <c r="E2915">
        <v>0.36164605202172301</v>
      </c>
      <c r="F2915">
        <v>2914</v>
      </c>
      <c r="G2915">
        <v>0</v>
      </c>
    </row>
    <row r="2916" spans="1:7">
      <c r="A2916" t="s">
        <v>69</v>
      </c>
      <c r="B2916">
        <v>4.7255959554809897</v>
      </c>
      <c r="C2916">
        <v>-1.74675147079028</v>
      </c>
      <c r="D2916">
        <v>7.9006684748974695E-2</v>
      </c>
      <c r="E2916">
        <v>0.36185874719847699</v>
      </c>
      <c r="F2916">
        <v>2915</v>
      </c>
      <c r="G2916">
        <v>0</v>
      </c>
    </row>
    <row r="2917" spans="1:7">
      <c r="A2917" t="s">
        <v>9992</v>
      </c>
      <c r="B2917">
        <v>4.9523538499334796</v>
      </c>
      <c r="C2917">
        <v>0.90153664845479198</v>
      </c>
      <c r="D2917">
        <v>7.9037476700460005E-2</v>
      </c>
      <c r="E2917">
        <v>0.36187563492038499</v>
      </c>
      <c r="F2917">
        <v>2916</v>
      </c>
      <c r="G2917">
        <v>0</v>
      </c>
    </row>
    <row r="2918" spans="1:7">
      <c r="A2918" t="s">
        <v>4251</v>
      </c>
      <c r="B2918">
        <v>0.63380428571890601</v>
      </c>
      <c r="C2918">
        <v>-3.1852903246074802</v>
      </c>
      <c r="D2918">
        <v>7.9076556143040405E-2</v>
      </c>
      <c r="E2918">
        <v>0.36193044260052498</v>
      </c>
      <c r="F2918">
        <v>2917</v>
      </c>
      <c r="G2918">
        <v>0</v>
      </c>
    </row>
    <row r="2919" spans="1:7">
      <c r="A2919" t="s">
        <v>9408</v>
      </c>
      <c r="B2919">
        <v>-1.72234079334204</v>
      </c>
      <c r="C2919">
        <v>-4.9519794633137098</v>
      </c>
      <c r="D2919">
        <v>7.9346985703137196E-2</v>
      </c>
      <c r="E2919">
        <v>0.36304373067943302</v>
      </c>
      <c r="F2919">
        <v>2918</v>
      </c>
      <c r="G2919">
        <v>0</v>
      </c>
    </row>
    <row r="2920" spans="1:7">
      <c r="A2920" t="s">
        <v>2374</v>
      </c>
      <c r="B2920">
        <v>5.1137343859841904</v>
      </c>
      <c r="C2920">
        <v>-0.86798773418721398</v>
      </c>
      <c r="D2920">
        <v>7.9399015615198701E-2</v>
      </c>
      <c r="E2920">
        <v>0.363157333839848</v>
      </c>
      <c r="F2920">
        <v>2919</v>
      </c>
      <c r="G2920">
        <v>0</v>
      </c>
    </row>
    <row r="2921" spans="1:7">
      <c r="A2921" t="s">
        <v>7668</v>
      </c>
      <c r="B2921">
        <v>5.8811253514957196</v>
      </c>
      <c r="C2921">
        <v>0.82051493288823396</v>
      </c>
      <c r="D2921">
        <v>7.9519722217370595E-2</v>
      </c>
      <c r="E2921">
        <v>0.36358486689182001</v>
      </c>
      <c r="F2921">
        <v>2920</v>
      </c>
      <c r="G2921">
        <v>0</v>
      </c>
    </row>
    <row r="2922" spans="1:7">
      <c r="A2922" t="s">
        <v>4121</v>
      </c>
      <c r="B2922">
        <v>2.1952138276496198</v>
      </c>
      <c r="C2922">
        <v>1.82424688245978</v>
      </c>
      <c r="D2922">
        <v>7.9668839370323194E-2</v>
      </c>
      <c r="E2922">
        <v>0.364141160408188</v>
      </c>
      <c r="F2922">
        <v>2921</v>
      </c>
      <c r="G2922">
        <v>0</v>
      </c>
    </row>
    <row r="2923" spans="1:7">
      <c r="A2923" t="s">
        <v>10400</v>
      </c>
      <c r="B2923">
        <v>2.1457255530741302</v>
      </c>
      <c r="C2923">
        <v>-1.8066472045688999</v>
      </c>
      <c r="D2923">
        <v>7.9695938185358806E-2</v>
      </c>
      <c r="E2923">
        <v>0.364141160408188</v>
      </c>
      <c r="F2923">
        <v>2922</v>
      </c>
      <c r="G2923">
        <v>0</v>
      </c>
    </row>
    <row r="2924" spans="1:7">
      <c r="A2924" t="s">
        <v>1514</v>
      </c>
      <c r="B2924">
        <v>8.9570560450880397</v>
      </c>
      <c r="C2924">
        <v>-0.36750534815311098</v>
      </c>
      <c r="D2924">
        <v>7.9758345247097004E-2</v>
      </c>
      <c r="E2924">
        <v>0.36427805967932603</v>
      </c>
      <c r="F2924">
        <v>2923</v>
      </c>
      <c r="G2924">
        <v>0</v>
      </c>
    </row>
    <row r="2925" spans="1:7">
      <c r="A2925" t="s">
        <v>4597</v>
      </c>
      <c r="B2925">
        <v>6.8653920545089901</v>
      </c>
      <c r="C2925">
        <v>0.62396596756067602</v>
      </c>
      <c r="D2925">
        <v>7.9780469365766493E-2</v>
      </c>
      <c r="E2925">
        <v>0.36427805967932603</v>
      </c>
      <c r="F2925">
        <v>2924</v>
      </c>
      <c r="G2925">
        <v>0</v>
      </c>
    </row>
    <row r="2926" spans="1:7">
      <c r="A2926" t="s">
        <v>11320</v>
      </c>
      <c r="B2926">
        <v>6.1302337774861204</v>
      </c>
      <c r="C2926">
        <v>-0.90020297031479701</v>
      </c>
      <c r="D2926">
        <v>7.9844666646020093E-2</v>
      </c>
      <c r="E2926">
        <v>0.36444654509094498</v>
      </c>
      <c r="F2926">
        <v>2925</v>
      </c>
      <c r="G2926">
        <v>0</v>
      </c>
    </row>
    <row r="2927" spans="1:7">
      <c r="A2927" t="s">
        <v>3029</v>
      </c>
      <c r="B2927">
        <v>6.2205853103239797</v>
      </c>
      <c r="C2927">
        <v>0.44665095702372498</v>
      </c>
      <c r="D2927">
        <v>7.9921996666602504E-2</v>
      </c>
      <c r="E2927">
        <v>0.364582046580611</v>
      </c>
      <c r="F2927">
        <v>2926</v>
      </c>
      <c r="G2927">
        <v>0</v>
      </c>
    </row>
    <row r="2928" spans="1:7">
      <c r="A2928" t="s">
        <v>8390</v>
      </c>
      <c r="B2928">
        <v>7.4903815248830696</v>
      </c>
      <c r="C2928">
        <v>0.478658433395664</v>
      </c>
      <c r="D2928">
        <v>7.9928967893150293E-2</v>
      </c>
      <c r="E2928">
        <v>0.364582046580611</v>
      </c>
      <c r="F2928">
        <v>2927</v>
      </c>
      <c r="G2928">
        <v>0</v>
      </c>
    </row>
    <row r="2929" spans="1:7">
      <c r="A2929" t="s">
        <v>2033</v>
      </c>
      <c r="B2929">
        <v>4.4190112306640597</v>
      </c>
      <c r="C2929">
        <v>-0.73690569464088496</v>
      </c>
      <c r="D2929">
        <v>8.0037529106787297E-2</v>
      </c>
      <c r="E2929">
        <v>0.36495254477620098</v>
      </c>
      <c r="F2929">
        <v>2928</v>
      </c>
      <c r="G2929">
        <v>0</v>
      </c>
    </row>
    <row r="2930" spans="1:7">
      <c r="A2930" t="s">
        <v>3031</v>
      </c>
      <c r="B2930">
        <v>5.7960393814582698</v>
      </c>
      <c r="C2930">
        <v>-0.77113801264839998</v>
      </c>
      <c r="D2930">
        <v>8.0084923685539197E-2</v>
      </c>
      <c r="E2930">
        <v>0.36504397955808598</v>
      </c>
      <c r="F2930">
        <v>2929</v>
      </c>
      <c r="G2930">
        <v>0</v>
      </c>
    </row>
    <row r="2931" spans="1:7">
      <c r="A2931" t="s">
        <v>4688</v>
      </c>
      <c r="B2931">
        <v>3.4858974993782801</v>
      </c>
      <c r="C2931">
        <v>1.8160550769308099</v>
      </c>
      <c r="D2931">
        <v>8.0134042086159707E-2</v>
      </c>
      <c r="E2931">
        <v>0.36514320678918699</v>
      </c>
      <c r="F2931">
        <v>2930</v>
      </c>
      <c r="G2931">
        <v>0</v>
      </c>
    </row>
    <row r="2932" spans="1:7">
      <c r="A2932" t="s">
        <v>7502</v>
      </c>
      <c r="B2932">
        <v>8.8544384419984095</v>
      </c>
      <c r="C2932">
        <v>0.71133198623633298</v>
      </c>
      <c r="D2932">
        <v>8.0191539444624094E-2</v>
      </c>
      <c r="E2932">
        <v>0.36528053330780502</v>
      </c>
      <c r="F2932">
        <v>2931</v>
      </c>
      <c r="G2932">
        <v>0</v>
      </c>
    </row>
    <row r="2933" spans="1:7">
      <c r="A2933" t="s">
        <v>1917</v>
      </c>
      <c r="B2933">
        <v>2.8243238699206801</v>
      </c>
      <c r="C2933">
        <v>-1.7607822861386699</v>
      </c>
      <c r="D2933">
        <v>8.0359016820572698E-2</v>
      </c>
      <c r="E2933">
        <v>0.36591856533815398</v>
      </c>
      <c r="F2933">
        <v>2932</v>
      </c>
      <c r="G2933">
        <v>0</v>
      </c>
    </row>
    <row r="2934" spans="1:7">
      <c r="A2934" t="s">
        <v>2412</v>
      </c>
      <c r="B2934">
        <v>5.8989427100855796</v>
      </c>
      <c r="C2934">
        <v>0.68358846755763703</v>
      </c>
      <c r="D2934">
        <v>8.0393285145437199E-2</v>
      </c>
      <c r="E2934">
        <v>0.36594979542336598</v>
      </c>
      <c r="F2934">
        <v>2933</v>
      </c>
      <c r="G2934">
        <v>0</v>
      </c>
    </row>
    <row r="2935" spans="1:7">
      <c r="A2935" t="s">
        <v>9672</v>
      </c>
      <c r="B2935">
        <v>2.2538911283902099</v>
      </c>
      <c r="C2935">
        <v>2.57266266781492</v>
      </c>
      <c r="D2935">
        <v>8.0468743607144802E-2</v>
      </c>
      <c r="E2935">
        <v>0.36616843759338502</v>
      </c>
      <c r="F2935">
        <v>2934</v>
      </c>
      <c r="G2935">
        <v>0</v>
      </c>
    </row>
    <row r="2936" spans="1:7">
      <c r="A2936" t="s">
        <v>8448</v>
      </c>
      <c r="B2936">
        <v>3.1796058990057099</v>
      </c>
      <c r="C2936">
        <v>1.07850564872665</v>
      </c>
      <c r="D2936">
        <v>8.0614964656235494E-2</v>
      </c>
      <c r="E2936">
        <v>0.36670882218923301</v>
      </c>
      <c r="F2936">
        <v>2935</v>
      </c>
      <c r="G2936">
        <v>0</v>
      </c>
    </row>
    <row r="2937" spans="1:7">
      <c r="A2937" t="s">
        <v>9002</v>
      </c>
      <c r="B2937">
        <v>5.3690620930168897</v>
      </c>
      <c r="C2937">
        <v>-0.66475403761193697</v>
      </c>
      <c r="D2937">
        <v>8.0745835117915304E-2</v>
      </c>
      <c r="E2937">
        <v>0.367112245766123</v>
      </c>
      <c r="F2937">
        <v>2936</v>
      </c>
      <c r="G2937">
        <v>0</v>
      </c>
    </row>
    <row r="2938" spans="1:7">
      <c r="A2938" t="s">
        <v>11127</v>
      </c>
      <c r="B2938">
        <v>-1.72234079334204</v>
      </c>
      <c r="C2938">
        <v>3.83841617415509</v>
      </c>
      <c r="D2938">
        <v>8.0758644731863005E-2</v>
      </c>
      <c r="E2938">
        <v>0.367112245766123</v>
      </c>
      <c r="F2938">
        <v>2937</v>
      </c>
      <c r="G2938">
        <v>0</v>
      </c>
    </row>
    <row r="2939" spans="1:7">
      <c r="A2939" t="s">
        <v>5920</v>
      </c>
      <c r="B2939">
        <v>5.5014992524325503</v>
      </c>
      <c r="C2939">
        <v>-0.87818350321782002</v>
      </c>
      <c r="D2939">
        <v>8.0952935179767496E-2</v>
      </c>
      <c r="E2939">
        <v>0.36787019659124398</v>
      </c>
      <c r="F2939">
        <v>2938</v>
      </c>
      <c r="G2939">
        <v>0</v>
      </c>
    </row>
    <row r="2940" spans="1:7">
      <c r="A2940" t="s">
        <v>379</v>
      </c>
      <c r="B2940">
        <v>4.2571471791820397</v>
      </c>
      <c r="C2940">
        <v>-0.81799782440718305</v>
      </c>
      <c r="D2940">
        <v>8.101590249856E-2</v>
      </c>
      <c r="E2940">
        <v>0.36791112486915101</v>
      </c>
      <c r="F2940">
        <v>2939</v>
      </c>
      <c r="G2940">
        <v>0</v>
      </c>
    </row>
    <row r="2941" spans="1:7">
      <c r="A2941" t="s">
        <v>4940</v>
      </c>
      <c r="B2941">
        <v>5.2214027912538601</v>
      </c>
      <c r="C2941">
        <v>-1.26252502289674</v>
      </c>
      <c r="D2941">
        <v>8.1045249955000898E-2</v>
      </c>
      <c r="E2941">
        <v>0.36791112486915101</v>
      </c>
      <c r="F2941">
        <v>2940</v>
      </c>
      <c r="G2941">
        <v>0</v>
      </c>
    </row>
    <row r="2942" spans="1:7">
      <c r="A2942" t="s">
        <v>6091</v>
      </c>
      <c r="B2942">
        <v>0.74932784733076896</v>
      </c>
      <c r="C2942">
        <v>2.4788152094556</v>
      </c>
      <c r="D2942">
        <v>8.10620367216634E-2</v>
      </c>
      <c r="E2942">
        <v>0.36791112486915101</v>
      </c>
      <c r="F2942">
        <v>2941</v>
      </c>
      <c r="G2942">
        <v>0</v>
      </c>
    </row>
    <row r="2943" spans="1:7">
      <c r="A2943" t="s">
        <v>6429</v>
      </c>
      <c r="B2943">
        <v>7.0237509941181706E-2</v>
      </c>
      <c r="C2943">
        <v>-4.0581567730520298</v>
      </c>
      <c r="D2943">
        <v>8.1072169078349299E-2</v>
      </c>
      <c r="E2943">
        <v>0.36791112486915101</v>
      </c>
      <c r="F2943">
        <v>2942</v>
      </c>
      <c r="G2943">
        <v>0</v>
      </c>
    </row>
    <row r="2944" spans="1:7">
      <c r="A2944" t="s">
        <v>5181</v>
      </c>
      <c r="B2944">
        <v>5.1148265161269801</v>
      </c>
      <c r="C2944">
        <v>0.90188890587145898</v>
      </c>
      <c r="D2944">
        <v>8.1100205540950904E-2</v>
      </c>
      <c r="E2944">
        <v>0.36791330077377998</v>
      </c>
      <c r="F2944">
        <v>2943</v>
      </c>
      <c r="G2944">
        <v>0</v>
      </c>
    </row>
    <row r="2945" spans="1:7">
      <c r="A2945" t="s">
        <v>8218</v>
      </c>
      <c r="B2945">
        <v>6.8740811605493297</v>
      </c>
      <c r="C2945">
        <v>0.406296254492574</v>
      </c>
      <c r="D2945">
        <v>8.1167960849028595E-2</v>
      </c>
      <c r="E2945">
        <v>0.36809559962478999</v>
      </c>
      <c r="F2945">
        <v>2944</v>
      </c>
      <c r="G2945">
        <v>0</v>
      </c>
    </row>
    <row r="2946" spans="1:7">
      <c r="A2946" t="s">
        <v>12091</v>
      </c>
      <c r="B2946">
        <v>4.8077463645457001</v>
      </c>
      <c r="C2946">
        <v>-0.67546531221706896</v>
      </c>
      <c r="D2946">
        <v>8.1256523198333402E-2</v>
      </c>
      <c r="E2946">
        <v>0.368372102282156</v>
      </c>
      <c r="F2946">
        <v>2945</v>
      </c>
      <c r="G2946">
        <v>0</v>
      </c>
    </row>
    <row r="2947" spans="1:7">
      <c r="A2947" t="s">
        <v>7708</v>
      </c>
      <c r="B2947">
        <v>0.21363612943791599</v>
      </c>
      <c r="C2947">
        <v>3.3036101137099201</v>
      </c>
      <c r="D2947">
        <v>8.1321220460657803E-2</v>
      </c>
      <c r="E2947">
        <v>0.36854026285480102</v>
      </c>
      <c r="F2947">
        <v>2946</v>
      </c>
      <c r="G2947">
        <v>0</v>
      </c>
    </row>
    <row r="2948" spans="1:7">
      <c r="A2948" t="s">
        <v>9556</v>
      </c>
      <c r="B2948">
        <v>4.7953750719630301</v>
      </c>
      <c r="C2948">
        <v>1.0723910500131</v>
      </c>
      <c r="D2948">
        <v>8.1350380666948094E-2</v>
      </c>
      <c r="E2948">
        <v>0.36854731329637702</v>
      </c>
      <c r="F2948">
        <v>2947</v>
      </c>
      <c r="G2948">
        <v>0</v>
      </c>
    </row>
    <row r="2949" spans="1:7">
      <c r="A2949" t="s">
        <v>7714</v>
      </c>
      <c r="B2949">
        <v>4.1098624924422102</v>
      </c>
      <c r="C2949">
        <v>-1.25553293590838</v>
      </c>
      <c r="D2949">
        <v>8.1385637679582401E-2</v>
      </c>
      <c r="E2949">
        <v>0.36858197037316998</v>
      </c>
      <c r="F2949">
        <v>2948</v>
      </c>
      <c r="G2949">
        <v>0</v>
      </c>
    </row>
    <row r="2950" spans="1:7">
      <c r="A2950" t="s">
        <v>1554</v>
      </c>
      <c r="B2950">
        <v>4.6726098276936696</v>
      </c>
      <c r="C2950">
        <v>-1.1806283008642899</v>
      </c>
      <c r="D2950">
        <v>8.1478588250220196E-2</v>
      </c>
      <c r="E2950">
        <v>0.36887779984017999</v>
      </c>
      <c r="F2950">
        <v>2949</v>
      </c>
      <c r="G2950">
        <v>0</v>
      </c>
    </row>
    <row r="2951" spans="1:7">
      <c r="A2951" t="s">
        <v>3253</v>
      </c>
      <c r="B2951">
        <v>3.4687987539056202</v>
      </c>
      <c r="C2951">
        <v>1.2670893075349901</v>
      </c>
      <c r="D2951">
        <v>8.1514270115543394E-2</v>
      </c>
      <c r="E2951">
        <v>0.36891424417377</v>
      </c>
      <c r="F2951">
        <v>2950</v>
      </c>
      <c r="G2951">
        <v>0</v>
      </c>
    </row>
    <row r="2952" spans="1:7">
      <c r="A2952" t="s">
        <v>9052</v>
      </c>
      <c r="B2952">
        <v>0.91161073081236998</v>
      </c>
      <c r="C2952">
        <v>-2.9139744206960598</v>
      </c>
      <c r="D2952">
        <v>8.1553733649620902E-2</v>
      </c>
      <c r="E2952">
        <v>0.36896777294343902</v>
      </c>
      <c r="F2952">
        <v>2951</v>
      </c>
      <c r="G2952">
        <v>0</v>
      </c>
    </row>
    <row r="2953" spans="1:7">
      <c r="A2953" t="s">
        <v>6203</v>
      </c>
      <c r="B2953">
        <v>11.552245021592199</v>
      </c>
      <c r="C2953">
        <v>0.439458015512734</v>
      </c>
      <c r="D2953">
        <v>8.1779235078518295E-2</v>
      </c>
      <c r="E2953">
        <v>0.369850372199646</v>
      </c>
      <c r="F2953">
        <v>2952</v>
      </c>
      <c r="G2953">
        <v>0</v>
      </c>
    </row>
    <row r="2954" spans="1:7">
      <c r="A2954" t="s">
        <v>8537</v>
      </c>
      <c r="B2954">
        <v>5.4701674978282</v>
      </c>
      <c r="C2954">
        <v>-1.1663552762865801</v>
      </c>
      <c r="D2954">
        <v>8.18042205906339E-2</v>
      </c>
      <c r="E2954">
        <v>0.369850372199646</v>
      </c>
      <c r="F2954">
        <v>2953</v>
      </c>
      <c r="G2954">
        <v>0</v>
      </c>
    </row>
    <row r="2955" spans="1:7">
      <c r="A2955" t="s">
        <v>2252</v>
      </c>
      <c r="B2955">
        <v>5.6249343758154904</v>
      </c>
      <c r="C2955">
        <v>1.1721567386846601</v>
      </c>
      <c r="D2955">
        <v>8.1906098598264795E-2</v>
      </c>
      <c r="E2955">
        <v>0.37018562030651098</v>
      </c>
      <c r="F2955">
        <v>2954</v>
      </c>
      <c r="G2955">
        <v>0</v>
      </c>
    </row>
    <row r="2956" spans="1:7">
      <c r="A2956" t="s">
        <v>6725</v>
      </c>
      <c r="B2956">
        <v>1.2382337020398</v>
      </c>
      <c r="C2956">
        <v>-2.2059216834650299</v>
      </c>
      <c r="D2956">
        <v>8.1934173809729199E-2</v>
      </c>
      <c r="E2956">
        <v>0.37018719273559902</v>
      </c>
      <c r="F2956">
        <v>2955</v>
      </c>
      <c r="G2956">
        <v>0</v>
      </c>
    </row>
    <row r="2957" spans="1:7">
      <c r="A2957" t="s">
        <v>10310</v>
      </c>
      <c r="B2957">
        <v>7.8636329346838201</v>
      </c>
      <c r="C2957">
        <v>0.60824072798235296</v>
      </c>
      <c r="D2957">
        <v>8.1979859274412301E-2</v>
      </c>
      <c r="E2957">
        <v>0.370268302155845</v>
      </c>
      <c r="F2957">
        <v>2956</v>
      </c>
      <c r="G2957">
        <v>0</v>
      </c>
    </row>
    <row r="2958" spans="1:7">
      <c r="A2958" t="s">
        <v>3887</v>
      </c>
      <c r="B2958">
        <v>-1.72234079334204</v>
      </c>
      <c r="C2958">
        <v>-3.64318970987182</v>
      </c>
      <c r="D2958">
        <v>8.2044057794123396E-2</v>
      </c>
      <c r="E2958">
        <v>0.37037277413779901</v>
      </c>
      <c r="F2958">
        <v>2957</v>
      </c>
      <c r="G2958">
        <v>0</v>
      </c>
    </row>
    <row r="2959" spans="1:7">
      <c r="A2959" t="s">
        <v>5537</v>
      </c>
      <c r="B2959">
        <v>1.7146752352071299</v>
      </c>
      <c r="C2959">
        <v>-2.22349535207251</v>
      </c>
      <c r="D2959">
        <v>8.2092879254663104E-2</v>
      </c>
      <c r="E2959">
        <v>0.37037277413779901</v>
      </c>
      <c r="F2959">
        <v>2958</v>
      </c>
      <c r="G2959">
        <v>0</v>
      </c>
    </row>
    <row r="2960" spans="1:7">
      <c r="A2960" t="s">
        <v>8353</v>
      </c>
      <c r="B2960">
        <v>4.0398020940421802</v>
      </c>
      <c r="C2960">
        <v>-1.2541095654182399</v>
      </c>
      <c r="D2960">
        <v>8.2113954868390696E-2</v>
      </c>
      <c r="E2960">
        <v>0.37037277413779901</v>
      </c>
      <c r="F2960">
        <v>2960</v>
      </c>
      <c r="G2960">
        <v>0</v>
      </c>
    </row>
    <row r="2961" spans="1:7">
      <c r="A2961" t="s">
        <v>8794</v>
      </c>
      <c r="B2961">
        <v>2.9780002354480102</v>
      </c>
      <c r="C2961">
        <v>-1.4794202922889499</v>
      </c>
      <c r="D2961">
        <v>8.2107875431838104E-2</v>
      </c>
      <c r="E2961">
        <v>0.37037277413779901</v>
      </c>
      <c r="F2961">
        <v>2959</v>
      </c>
      <c r="G2961">
        <v>0</v>
      </c>
    </row>
    <row r="2962" spans="1:7">
      <c r="A2962" t="s">
        <v>259</v>
      </c>
      <c r="B2962">
        <v>5.9734948882177497</v>
      </c>
      <c r="C2962">
        <v>-1.0019299687005401</v>
      </c>
      <c r="D2962">
        <v>8.2284375292460396E-2</v>
      </c>
      <c r="E2962">
        <v>0.37084245006918798</v>
      </c>
      <c r="F2962">
        <v>2962</v>
      </c>
      <c r="G2962">
        <v>0</v>
      </c>
    </row>
    <row r="2963" spans="1:7">
      <c r="A2963" t="s">
        <v>2097</v>
      </c>
      <c r="B2963">
        <v>7.2264847443236597</v>
      </c>
      <c r="C2963">
        <v>-0.55944251933865097</v>
      </c>
      <c r="D2963">
        <v>8.2263078399526096E-2</v>
      </c>
      <c r="E2963">
        <v>0.37084245006918798</v>
      </c>
      <c r="F2963">
        <v>2961</v>
      </c>
      <c r="G2963">
        <v>0</v>
      </c>
    </row>
    <row r="2964" spans="1:7">
      <c r="A2964" t="s">
        <v>8705</v>
      </c>
      <c r="B2964">
        <v>0.64039494203893799</v>
      </c>
      <c r="C2964">
        <v>-3.45182120983254</v>
      </c>
      <c r="D2964">
        <v>8.2307370489291307E-2</v>
      </c>
      <c r="E2964">
        <v>0.37084245006918798</v>
      </c>
      <c r="F2964">
        <v>2963</v>
      </c>
      <c r="G2964">
        <v>0</v>
      </c>
    </row>
    <row r="2965" spans="1:7">
      <c r="A2965" t="s">
        <v>13131</v>
      </c>
      <c r="B2965">
        <v>3.4079706204473799</v>
      </c>
      <c r="C2965">
        <v>1.3193793977607</v>
      </c>
      <c r="D2965">
        <v>8.2329190473003799E-2</v>
      </c>
      <c r="E2965">
        <v>0.37084245006918798</v>
      </c>
      <c r="F2965">
        <v>2964</v>
      </c>
      <c r="G2965">
        <v>0</v>
      </c>
    </row>
    <row r="2966" spans="1:7">
      <c r="A2966" t="s">
        <v>7567</v>
      </c>
      <c r="B2966">
        <v>5.9640103099983799</v>
      </c>
      <c r="C2966">
        <v>-0.95920077539582205</v>
      </c>
      <c r="D2966">
        <v>8.2367976398938503E-2</v>
      </c>
      <c r="E2966">
        <v>0.37089202458759801</v>
      </c>
      <c r="F2966">
        <v>2965</v>
      </c>
      <c r="G2966">
        <v>0</v>
      </c>
    </row>
    <row r="2967" spans="1:7">
      <c r="A2967" t="s">
        <v>2558</v>
      </c>
      <c r="B2967">
        <v>9.9448052474319102</v>
      </c>
      <c r="C2967">
        <v>0.53823795932847696</v>
      </c>
      <c r="D2967">
        <v>8.2466761405977307E-2</v>
      </c>
      <c r="E2967">
        <v>0.37121164245826099</v>
      </c>
      <c r="F2967">
        <v>2966</v>
      </c>
      <c r="G2967">
        <v>0</v>
      </c>
    </row>
    <row r="2968" spans="1:7">
      <c r="A2968" t="s">
        <v>6730</v>
      </c>
      <c r="B2968">
        <v>6.2677700743084603</v>
      </c>
      <c r="C2968">
        <v>0.588391477291205</v>
      </c>
      <c r="D2968">
        <v>8.2669713829499697E-2</v>
      </c>
      <c r="E2968">
        <v>0.37187444384691698</v>
      </c>
      <c r="F2968">
        <v>2968</v>
      </c>
      <c r="G2968">
        <v>0</v>
      </c>
    </row>
    <row r="2969" spans="1:7">
      <c r="A2969" t="s">
        <v>7583</v>
      </c>
      <c r="B2969">
        <v>2.58023575876055</v>
      </c>
      <c r="C2969">
        <v>-1.0237990616747099</v>
      </c>
      <c r="D2969">
        <v>8.2652997078989501E-2</v>
      </c>
      <c r="E2969">
        <v>0.37187444384691698</v>
      </c>
      <c r="F2969">
        <v>2967</v>
      </c>
      <c r="G2969">
        <v>0</v>
      </c>
    </row>
    <row r="2970" spans="1:7">
      <c r="A2970" t="s">
        <v>1321</v>
      </c>
      <c r="B2970">
        <v>2.8952302242152701</v>
      </c>
      <c r="C2970">
        <v>-1.69955029982815</v>
      </c>
      <c r="D2970">
        <v>8.2827646180005099E-2</v>
      </c>
      <c r="E2970">
        <v>0.37233397446102601</v>
      </c>
      <c r="F2970">
        <v>2970</v>
      </c>
      <c r="G2970">
        <v>0</v>
      </c>
    </row>
    <row r="2971" spans="1:7">
      <c r="A2971" t="s">
        <v>12058</v>
      </c>
      <c r="B2971">
        <v>1.8021339112252399</v>
      </c>
      <c r="C2971">
        <v>-2.5285224023680799</v>
      </c>
      <c r="D2971">
        <v>8.2820489982702E-2</v>
      </c>
      <c r="E2971">
        <v>0.37233397446102601</v>
      </c>
      <c r="F2971">
        <v>2969</v>
      </c>
      <c r="G2971">
        <v>0</v>
      </c>
    </row>
    <row r="2972" spans="1:7">
      <c r="A2972" t="s">
        <v>8296</v>
      </c>
      <c r="B2972">
        <v>-5.9696230165384697E-3</v>
      </c>
      <c r="C2972">
        <v>-4.6449422622757304</v>
      </c>
      <c r="D2972">
        <v>8.2885724114416304E-2</v>
      </c>
      <c r="E2972">
        <v>0.37246964074438599</v>
      </c>
      <c r="F2972">
        <v>2971</v>
      </c>
      <c r="G2972">
        <v>0</v>
      </c>
    </row>
    <row r="2973" spans="1:7">
      <c r="A2973" t="s">
        <v>2990</v>
      </c>
      <c r="B2973">
        <v>4.1098575221957097</v>
      </c>
      <c r="C2973">
        <v>-1.3302878806738401</v>
      </c>
      <c r="D2973">
        <v>8.3153102530203596E-2</v>
      </c>
      <c r="E2973">
        <v>0.37345884115186201</v>
      </c>
      <c r="F2973">
        <v>2972</v>
      </c>
      <c r="G2973">
        <v>0</v>
      </c>
    </row>
    <row r="2974" spans="1:7">
      <c r="A2974" t="s">
        <v>6434</v>
      </c>
      <c r="B2974">
        <v>3.9082560380726998</v>
      </c>
      <c r="C2974">
        <v>-1.45507814557265</v>
      </c>
      <c r="D2974">
        <v>8.3161795726498705E-2</v>
      </c>
      <c r="E2974">
        <v>0.37345884115186201</v>
      </c>
      <c r="F2974">
        <v>2973</v>
      </c>
      <c r="G2974">
        <v>0</v>
      </c>
    </row>
    <row r="2975" spans="1:7">
      <c r="A2975" t="s">
        <v>3999</v>
      </c>
      <c r="B2975">
        <v>4.7037687362438003</v>
      </c>
      <c r="C2975">
        <v>-1.22327286414494</v>
      </c>
      <c r="D2975">
        <v>8.3218235327264606E-2</v>
      </c>
      <c r="E2975">
        <v>0.37348883968194801</v>
      </c>
      <c r="F2975">
        <v>2974</v>
      </c>
      <c r="G2975">
        <v>0</v>
      </c>
    </row>
    <row r="2976" spans="1:7">
      <c r="A2976" t="s">
        <v>5362</v>
      </c>
      <c r="B2976">
        <v>3.2697354019438798</v>
      </c>
      <c r="C2976">
        <v>-0.90736885384537003</v>
      </c>
      <c r="D2976">
        <v>8.32244249909216E-2</v>
      </c>
      <c r="E2976">
        <v>0.37348883968194801</v>
      </c>
      <c r="F2976">
        <v>2975</v>
      </c>
      <c r="G2976">
        <v>0</v>
      </c>
    </row>
    <row r="2977" spans="1:7">
      <c r="A2977" t="s">
        <v>1800</v>
      </c>
      <c r="B2977">
        <v>8.3100854116836906</v>
      </c>
      <c r="C2977">
        <v>0.53956888077272902</v>
      </c>
      <c r="D2977">
        <v>8.3255140256485005E-2</v>
      </c>
      <c r="E2977">
        <v>0.37350113493425102</v>
      </c>
      <c r="F2977">
        <v>2976</v>
      </c>
      <c r="G2977">
        <v>0</v>
      </c>
    </row>
    <row r="2978" spans="1:7">
      <c r="A2978" t="s">
        <v>2941</v>
      </c>
      <c r="B2978">
        <v>2.6150613943546599</v>
      </c>
      <c r="C2978">
        <v>1.3595145500597501</v>
      </c>
      <c r="D2978">
        <v>8.3283817807275104E-2</v>
      </c>
      <c r="E2978">
        <v>0.37350428335402402</v>
      </c>
      <c r="F2978">
        <v>2977</v>
      </c>
      <c r="G2978">
        <v>0</v>
      </c>
    </row>
    <row r="2979" spans="1:7">
      <c r="A2979" t="s">
        <v>4991</v>
      </c>
      <c r="B2979">
        <v>5.3026306560301499</v>
      </c>
      <c r="C2979">
        <v>0.72080083249760596</v>
      </c>
      <c r="D2979">
        <v>8.3385495290341893E-2</v>
      </c>
      <c r="E2979">
        <v>0.37383470370092498</v>
      </c>
      <c r="F2979">
        <v>2978</v>
      </c>
      <c r="G2979">
        <v>0</v>
      </c>
    </row>
    <row r="2980" spans="1:7">
      <c r="A2980" t="s">
        <v>3358</v>
      </c>
      <c r="B2980">
        <v>3.26891025371813</v>
      </c>
      <c r="C2980">
        <v>-0.97026033802438905</v>
      </c>
      <c r="D2980">
        <v>8.3542808704103799E-2</v>
      </c>
      <c r="E2980">
        <v>0.37416304562512198</v>
      </c>
      <c r="F2980">
        <v>2981</v>
      </c>
      <c r="G2980">
        <v>0</v>
      </c>
    </row>
    <row r="2981" spans="1:7">
      <c r="A2981" t="s">
        <v>4556</v>
      </c>
      <c r="B2981">
        <v>4.9759057802748297</v>
      </c>
      <c r="C2981">
        <v>0.98215022798026497</v>
      </c>
      <c r="D2981">
        <v>8.3535477129499797E-2</v>
      </c>
      <c r="E2981">
        <v>0.37416304562512198</v>
      </c>
      <c r="F2981">
        <v>2980</v>
      </c>
      <c r="G2981">
        <v>0</v>
      </c>
    </row>
    <row r="2982" spans="1:7">
      <c r="A2982" t="s">
        <v>11675</v>
      </c>
      <c r="B2982">
        <v>-1.72234079334204</v>
      </c>
      <c r="C2982">
        <v>4.5474826600764997</v>
      </c>
      <c r="D2982">
        <v>8.3517048376890002E-2</v>
      </c>
      <c r="E2982">
        <v>0.37416304562512198</v>
      </c>
      <c r="F2982">
        <v>2979</v>
      </c>
      <c r="G2982">
        <v>0</v>
      </c>
    </row>
    <row r="2983" spans="1:7">
      <c r="A2983" t="s">
        <v>2627</v>
      </c>
      <c r="B2983">
        <v>10.210984236326601</v>
      </c>
      <c r="C2983">
        <v>0.37511780743128897</v>
      </c>
      <c r="D2983">
        <v>8.3609631127592898E-2</v>
      </c>
      <c r="E2983">
        <v>0.37425328023735599</v>
      </c>
      <c r="F2983">
        <v>2982</v>
      </c>
      <c r="G2983">
        <v>0</v>
      </c>
    </row>
    <row r="2984" spans="1:7">
      <c r="A2984" t="s">
        <v>4319</v>
      </c>
      <c r="B2984">
        <v>1.08330389548756</v>
      </c>
      <c r="C2984">
        <v>-2.7700416350346901</v>
      </c>
      <c r="D2984">
        <v>8.37031154811433E-2</v>
      </c>
      <c r="E2984">
        <v>0.37425328023735599</v>
      </c>
      <c r="F2984">
        <v>2986</v>
      </c>
      <c r="G2984">
        <v>0</v>
      </c>
    </row>
    <row r="2985" spans="1:7">
      <c r="A2985" t="s">
        <v>4889</v>
      </c>
      <c r="B2985">
        <v>15.5610930641629</v>
      </c>
      <c r="C2985">
        <v>0.37422624616755801</v>
      </c>
      <c r="D2985">
        <v>8.3670540958484099E-2</v>
      </c>
      <c r="E2985">
        <v>0.37425328023735599</v>
      </c>
      <c r="F2985">
        <v>2983</v>
      </c>
      <c r="G2985">
        <v>0</v>
      </c>
    </row>
    <row r="2986" spans="1:7">
      <c r="A2986" t="s">
        <v>5029</v>
      </c>
      <c r="B2986">
        <v>5.3518215978692201</v>
      </c>
      <c r="C2986">
        <v>-0.67379144316079098</v>
      </c>
      <c r="D2986">
        <v>8.3688292902845601E-2</v>
      </c>
      <c r="E2986">
        <v>0.37425328023735599</v>
      </c>
      <c r="F2986">
        <v>2985</v>
      </c>
      <c r="G2986">
        <v>0</v>
      </c>
    </row>
    <row r="2987" spans="1:7">
      <c r="A2987" t="s">
        <v>10903</v>
      </c>
      <c r="B2987">
        <v>0.66967214467350999</v>
      </c>
      <c r="C2987">
        <v>-2.7552550116051302</v>
      </c>
      <c r="D2987">
        <v>8.3682836087123694E-2</v>
      </c>
      <c r="E2987">
        <v>0.37425328023735599</v>
      </c>
      <c r="F2987">
        <v>2984</v>
      </c>
      <c r="G2987">
        <v>0</v>
      </c>
    </row>
    <row r="2988" spans="1:7">
      <c r="A2988" t="s">
        <v>702</v>
      </c>
      <c r="B2988">
        <v>6.2186060765730096</v>
      </c>
      <c r="C2988">
        <v>-0.64150227030623996</v>
      </c>
      <c r="D2988">
        <v>8.3812541336648394E-2</v>
      </c>
      <c r="E2988">
        <v>0.37435051379683398</v>
      </c>
      <c r="F2988">
        <v>2989</v>
      </c>
      <c r="G2988">
        <v>0</v>
      </c>
    </row>
    <row r="2989" spans="1:7">
      <c r="A2989" t="s">
        <v>2369</v>
      </c>
      <c r="B2989">
        <v>6.6288877152677097</v>
      </c>
      <c r="C2989">
        <v>-0.587600668685623</v>
      </c>
      <c r="D2989">
        <v>8.3794865191022E-2</v>
      </c>
      <c r="E2989">
        <v>0.37435051379683398</v>
      </c>
      <c r="F2989">
        <v>2988</v>
      </c>
      <c r="G2989">
        <v>0</v>
      </c>
    </row>
    <row r="2990" spans="1:7">
      <c r="A2990" t="s">
        <v>8138</v>
      </c>
      <c r="B2990">
        <v>4.7374131221142797</v>
      </c>
      <c r="C2990">
        <v>1.0477628374964001</v>
      </c>
      <c r="D2990">
        <v>8.3779340061607296E-2</v>
      </c>
      <c r="E2990">
        <v>0.37435051379683398</v>
      </c>
      <c r="F2990">
        <v>2987</v>
      </c>
      <c r="G2990">
        <v>0</v>
      </c>
    </row>
    <row r="2991" spans="1:7">
      <c r="A2991" t="s">
        <v>10753</v>
      </c>
      <c r="B2991">
        <v>0.42706356211320601</v>
      </c>
      <c r="C2991">
        <v>-3.4050853657152</v>
      </c>
      <c r="D2991">
        <v>8.38370186692034E-2</v>
      </c>
      <c r="E2991">
        <v>0.37435051379683398</v>
      </c>
      <c r="F2991">
        <v>2990</v>
      </c>
      <c r="G2991">
        <v>0</v>
      </c>
    </row>
    <row r="2992" spans="1:7">
      <c r="A2992" t="s">
        <v>819</v>
      </c>
      <c r="B2992">
        <v>4.7727463987727798</v>
      </c>
      <c r="C2992">
        <v>-1.2595452759500001</v>
      </c>
      <c r="D2992">
        <v>8.3921302187482005E-2</v>
      </c>
      <c r="E2992">
        <v>0.37460157322135501</v>
      </c>
      <c r="F2992">
        <v>2991</v>
      </c>
      <c r="G2992">
        <v>0</v>
      </c>
    </row>
    <row r="2993" spans="1:7">
      <c r="A2993" t="s">
        <v>565</v>
      </c>
      <c r="B2993">
        <v>3.6015204544437802</v>
      </c>
      <c r="C2993">
        <v>-2.2063255059775702</v>
      </c>
      <c r="D2993">
        <v>8.40452216497624E-2</v>
      </c>
      <c r="E2993">
        <v>0.374778809033393</v>
      </c>
      <c r="F2993">
        <v>2994</v>
      </c>
      <c r="G2993">
        <v>0</v>
      </c>
    </row>
    <row r="2994" spans="1:7">
      <c r="A2994" t="s">
        <v>3519</v>
      </c>
      <c r="B2994">
        <v>3.7202192270200798</v>
      </c>
      <c r="C2994">
        <v>-1.5304118867943699</v>
      </c>
      <c r="D2994">
        <v>8.4020462436721899E-2</v>
      </c>
      <c r="E2994">
        <v>0.374778809033393</v>
      </c>
      <c r="F2994">
        <v>2992</v>
      </c>
      <c r="G2994">
        <v>0</v>
      </c>
    </row>
    <row r="2995" spans="1:7">
      <c r="A2995" t="s">
        <v>9016</v>
      </c>
      <c r="B2995">
        <v>5.8246380969468898</v>
      </c>
      <c r="C2995">
        <v>0.71896619628612601</v>
      </c>
      <c r="D2995">
        <v>8.4044703567089193E-2</v>
      </c>
      <c r="E2995">
        <v>0.374778809033393</v>
      </c>
      <c r="F2995">
        <v>2993</v>
      </c>
      <c r="G2995">
        <v>0</v>
      </c>
    </row>
    <row r="2996" spans="1:7">
      <c r="A2996" t="s">
        <v>9824</v>
      </c>
      <c r="B2996">
        <v>9.0797275950197296</v>
      </c>
      <c r="C2996">
        <v>-0.22495863215766601</v>
      </c>
      <c r="D2996">
        <v>8.4118599446481396E-2</v>
      </c>
      <c r="E2996">
        <v>0.37498077502837202</v>
      </c>
      <c r="F2996">
        <v>2995</v>
      </c>
      <c r="G2996">
        <v>0</v>
      </c>
    </row>
    <row r="2997" spans="1:7">
      <c r="A2997" t="s">
        <v>6713</v>
      </c>
      <c r="B2997">
        <v>4.0893269692855903</v>
      </c>
      <c r="C2997">
        <v>-1.3232502501166801</v>
      </c>
      <c r="D2997">
        <v>8.4177078961603397E-2</v>
      </c>
      <c r="E2997">
        <v>0.37499105145691303</v>
      </c>
      <c r="F2997">
        <v>2997</v>
      </c>
      <c r="G2997">
        <v>0</v>
      </c>
    </row>
    <row r="2998" spans="1:7">
      <c r="A2998" t="s">
        <v>9090</v>
      </c>
      <c r="B2998">
        <v>3.30283124542906</v>
      </c>
      <c r="C2998">
        <v>1.46939710129418</v>
      </c>
      <c r="D2998">
        <v>8.4176919510542306E-2</v>
      </c>
      <c r="E2998">
        <v>0.37499105145691303</v>
      </c>
      <c r="F2998">
        <v>2996</v>
      </c>
      <c r="G2998">
        <v>0</v>
      </c>
    </row>
    <row r="2999" spans="1:7">
      <c r="A2999" t="s">
        <v>7598</v>
      </c>
      <c r="B2999">
        <v>3.2347293413491398</v>
      </c>
      <c r="C2999">
        <v>1.36673143727826</v>
      </c>
      <c r="D2999">
        <v>8.4206406807926903E-2</v>
      </c>
      <c r="E2999">
        <v>0.37499657681542098</v>
      </c>
      <c r="F2999">
        <v>2998</v>
      </c>
      <c r="G2999">
        <v>0</v>
      </c>
    </row>
    <row r="3000" spans="1:7">
      <c r="A3000" t="s">
        <v>5376</v>
      </c>
      <c r="B3000">
        <v>7.6391209752578799</v>
      </c>
      <c r="C3000">
        <v>0.40076685407905799</v>
      </c>
      <c r="D3000">
        <v>8.4274918568818094E-2</v>
      </c>
      <c r="E3000">
        <v>0.37517653811680302</v>
      </c>
      <c r="F3000">
        <v>2999</v>
      </c>
      <c r="G3000">
        <v>0</v>
      </c>
    </row>
    <row r="3001" spans="1:7">
      <c r="A3001" t="s">
        <v>8869</v>
      </c>
      <c r="B3001">
        <v>7.7128299057570002</v>
      </c>
      <c r="C3001">
        <v>-0.542411192883407</v>
      </c>
      <c r="D3001">
        <v>8.4488530700501593E-2</v>
      </c>
      <c r="E3001">
        <v>0.376002124460799</v>
      </c>
      <c r="F3001">
        <v>3000</v>
      </c>
      <c r="G3001">
        <v>0</v>
      </c>
    </row>
    <row r="3002" spans="1:7">
      <c r="A3002" t="s">
        <v>4260</v>
      </c>
      <c r="B3002">
        <v>3.35871262867001</v>
      </c>
      <c r="C3002">
        <v>1.8247700067099499</v>
      </c>
      <c r="D3002">
        <v>8.4575854034841205E-2</v>
      </c>
      <c r="E3002">
        <v>0.37626532063284401</v>
      </c>
      <c r="F3002">
        <v>3001</v>
      </c>
      <c r="G3002">
        <v>0</v>
      </c>
    </row>
    <row r="3003" spans="1:7">
      <c r="A3003" t="s">
        <v>1355</v>
      </c>
      <c r="B3003">
        <v>4.8405208017104799</v>
      </c>
      <c r="C3003">
        <v>-1.3165960478595</v>
      </c>
      <c r="D3003">
        <v>8.4822281788540704E-2</v>
      </c>
      <c r="E3003">
        <v>0.37632983297143702</v>
      </c>
      <c r="F3003">
        <v>3008</v>
      </c>
      <c r="G3003">
        <v>0</v>
      </c>
    </row>
    <row r="3004" spans="1:7">
      <c r="A3004" t="s">
        <v>2645</v>
      </c>
      <c r="B3004">
        <v>6.2746610736539203</v>
      </c>
      <c r="C3004">
        <v>0.65129081592416804</v>
      </c>
      <c r="D3004">
        <v>8.4844041438396106E-2</v>
      </c>
      <c r="E3004">
        <v>0.37632983297143702</v>
      </c>
      <c r="F3004">
        <v>3010</v>
      </c>
      <c r="G3004">
        <v>0</v>
      </c>
    </row>
    <row r="3005" spans="1:7">
      <c r="A3005" t="s">
        <v>2919</v>
      </c>
      <c r="B3005">
        <v>6.6285253036531602</v>
      </c>
      <c r="C3005">
        <v>-0.54756036784740403</v>
      </c>
      <c r="D3005">
        <v>8.4755380018711801E-2</v>
      </c>
      <c r="E3005">
        <v>0.37632983297143702</v>
      </c>
      <c r="F3005">
        <v>3006</v>
      </c>
      <c r="G3005">
        <v>0</v>
      </c>
    </row>
    <row r="3006" spans="1:7">
      <c r="A3006" t="s">
        <v>3869</v>
      </c>
      <c r="B3006">
        <v>-1.72234079334204</v>
      </c>
      <c r="C3006">
        <v>-4.1952852314261397</v>
      </c>
      <c r="D3006">
        <v>8.4644910820534602E-2</v>
      </c>
      <c r="E3006">
        <v>0.37632983297143702</v>
      </c>
      <c r="F3006">
        <v>3002</v>
      </c>
      <c r="G3006">
        <v>0</v>
      </c>
    </row>
    <row r="3007" spans="1:7">
      <c r="A3007" t="s">
        <v>4499</v>
      </c>
      <c r="B3007">
        <v>5.4341207032328596</v>
      </c>
      <c r="C3007">
        <v>-0.96290842796732201</v>
      </c>
      <c r="D3007">
        <v>8.4825650952981904E-2</v>
      </c>
      <c r="E3007">
        <v>0.37632983297143702</v>
      </c>
      <c r="F3007">
        <v>3009</v>
      </c>
      <c r="G3007">
        <v>0</v>
      </c>
    </row>
    <row r="3008" spans="1:7">
      <c r="A3008" t="s">
        <v>5066</v>
      </c>
      <c r="B3008">
        <v>6.6125781699699901</v>
      </c>
      <c r="C3008">
        <v>0.59206806431451797</v>
      </c>
      <c r="D3008">
        <v>8.4676178490874193E-2</v>
      </c>
      <c r="E3008">
        <v>0.37632983297143702</v>
      </c>
      <c r="F3008">
        <v>3003</v>
      </c>
      <c r="G3008">
        <v>0</v>
      </c>
    </row>
    <row r="3009" spans="1:7">
      <c r="A3009" t="s">
        <v>7452</v>
      </c>
      <c r="B3009">
        <v>2.5403838685475302</v>
      </c>
      <c r="C3009">
        <v>-1.4721828068904099</v>
      </c>
      <c r="D3009">
        <v>8.4752269809868497E-2</v>
      </c>
      <c r="E3009">
        <v>0.37632983297143702</v>
      </c>
      <c r="F3009">
        <v>3005</v>
      </c>
      <c r="G3009">
        <v>0</v>
      </c>
    </row>
    <row r="3010" spans="1:7">
      <c r="A3010" t="s">
        <v>10105</v>
      </c>
      <c r="B3010">
        <v>3.65352386851476</v>
      </c>
      <c r="C3010">
        <v>-1.72681918978614</v>
      </c>
      <c r="D3010">
        <v>8.4775519066629806E-2</v>
      </c>
      <c r="E3010">
        <v>0.37632983297143702</v>
      </c>
      <c r="F3010">
        <v>3007</v>
      </c>
      <c r="G3010">
        <v>0</v>
      </c>
    </row>
    <row r="3011" spans="1:7">
      <c r="A3011" t="s">
        <v>10380</v>
      </c>
      <c r="B3011">
        <v>4.1992995996996703</v>
      </c>
      <c r="C3011">
        <v>-1.11854737761066</v>
      </c>
      <c r="D3011">
        <v>8.4721303155301103E-2</v>
      </c>
      <c r="E3011">
        <v>0.37632983297143702</v>
      </c>
      <c r="F3011">
        <v>3004</v>
      </c>
      <c r="G3011">
        <v>0</v>
      </c>
    </row>
    <row r="3012" spans="1:7">
      <c r="A3012" t="s">
        <v>3593</v>
      </c>
      <c r="B3012">
        <v>0.48255741538907898</v>
      </c>
      <c r="C3012">
        <v>-2.8827965839478198</v>
      </c>
      <c r="D3012">
        <v>8.4982981636310406E-2</v>
      </c>
      <c r="E3012">
        <v>0.37669581269136099</v>
      </c>
      <c r="F3012">
        <v>3012</v>
      </c>
      <c r="G3012">
        <v>0</v>
      </c>
    </row>
    <row r="3013" spans="1:7">
      <c r="A3013" t="s">
        <v>6773</v>
      </c>
      <c r="B3013">
        <v>7.1084543242156499</v>
      </c>
      <c r="C3013">
        <v>-0.54943137385274099</v>
      </c>
      <c r="D3013">
        <v>8.4957732967959998E-2</v>
      </c>
      <c r="E3013">
        <v>0.37669581269136099</v>
      </c>
      <c r="F3013">
        <v>3011</v>
      </c>
      <c r="G3013">
        <v>0</v>
      </c>
    </row>
    <row r="3014" spans="1:7">
      <c r="A3014" t="s">
        <v>1956</v>
      </c>
      <c r="B3014">
        <v>5.0846405406132504</v>
      </c>
      <c r="C3014">
        <v>-0.69069226769204795</v>
      </c>
      <c r="D3014">
        <v>8.5033318896872101E-2</v>
      </c>
      <c r="E3014">
        <v>0.37679384022307999</v>
      </c>
      <c r="F3014">
        <v>3013</v>
      </c>
      <c r="G3014">
        <v>0</v>
      </c>
    </row>
    <row r="3015" spans="1:7">
      <c r="A3015" t="s">
        <v>473</v>
      </c>
      <c r="B3015">
        <v>3.52329015924157</v>
      </c>
      <c r="C3015">
        <v>-1.2329132085710599</v>
      </c>
      <c r="D3015">
        <v>8.5109095254638806E-2</v>
      </c>
      <c r="E3015">
        <v>0.37692100714626098</v>
      </c>
      <c r="F3015">
        <v>3014</v>
      </c>
      <c r="G3015">
        <v>0</v>
      </c>
    </row>
    <row r="3016" spans="1:7">
      <c r="A3016" t="s">
        <v>7565</v>
      </c>
      <c r="B3016">
        <v>0.98898952113960303</v>
      </c>
      <c r="C3016">
        <v>-2.33272509078015</v>
      </c>
      <c r="D3016">
        <v>8.5118480753949302E-2</v>
      </c>
      <c r="E3016">
        <v>0.37692100714626098</v>
      </c>
      <c r="F3016">
        <v>3015</v>
      </c>
      <c r="G3016">
        <v>0</v>
      </c>
    </row>
    <row r="3017" spans="1:7">
      <c r="A3017" t="s">
        <v>6956</v>
      </c>
      <c r="B3017">
        <v>7.3341252784613298</v>
      </c>
      <c r="C3017">
        <v>-0.764519934456516</v>
      </c>
      <c r="D3017">
        <v>8.5273871861480804E-2</v>
      </c>
      <c r="E3017">
        <v>0.37748390690405498</v>
      </c>
      <c r="F3017">
        <v>3016</v>
      </c>
      <c r="G3017">
        <v>0</v>
      </c>
    </row>
    <row r="3018" spans="1:7">
      <c r="A3018" t="s">
        <v>10329</v>
      </c>
      <c r="B3018">
        <v>4.4229229453757002</v>
      </c>
      <c r="C3018">
        <v>-1.2044698810687999</v>
      </c>
      <c r="D3018">
        <v>8.5337229040327006E-2</v>
      </c>
      <c r="E3018">
        <v>0.377594080087926</v>
      </c>
      <c r="F3018">
        <v>3017</v>
      </c>
      <c r="G3018">
        <v>0</v>
      </c>
    </row>
    <row r="3019" spans="1:7">
      <c r="A3019" t="s">
        <v>11888</v>
      </c>
      <c r="B3019">
        <v>0.74850388961603698</v>
      </c>
      <c r="C3019">
        <v>-2.5877607383033898</v>
      </c>
      <c r="D3019">
        <v>8.53553242233063E-2</v>
      </c>
      <c r="E3019">
        <v>0.377594080087926</v>
      </c>
      <c r="F3019">
        <v>3018</v>
      </c>
      <c r="G3019">
        <v>0</v>
      </c>
    </row>
    <row r="3020" spans="1:7">
      <c r="A3020" t="s">
        <v>3974</v>
      </c>
      <c r="B3020">
        <v>3.54859571232284</v>
      </c>
      <c r="C3020">
        <v>1.0745024784945201</v>
      </c>
      <c r="D3020">
        <v>8.5534597808082993E-2</v>
      </c>
      <c r="E3020">
        <v>0.37814967038007202</v>
      </c>
      <c r="F3020">
        <v>3019</v>
      </c>
      <c r="G3020">
        <v>0</v>
      </c>
    </row>
    <row r="3021" spans="1:7">
      <c r="A3021" t="s">
        <v>9481</v>
      </c>
      <c r="B3021">
        <v>5.0427219288898497</v>
      </c>
      <c r="C3021">
        <v>-0.80402478185112403</v>
      </c>
      <c r="D3021">
        <v>8.5537563070018502E-2</v>
      </c>
      <c r="E3021">
        <v>0.37814967038007202</v>
      </c>
      <c r="F3021">
        <v>3020</v>
      </c>
      <c r="G3021">
        <v>0</v>
      </c>
    </row>
    <row r="3022" spans="1:7">
      <c r="A3022" t="s">
        <v>12517</v>
      </c>
      <c r="B3022">
        <v>-0.29030603293072699</v>
      </c>
      <c r="C3022">
        <v>-3.86817407411379</v>
      </c>
      <c r="D3022">
        <v>8.5569144296923402E-2</v>
      </c>
      <c r="E3022">
        <v>0.37816406670249098</v>
      </c>
      <c r="F3022">
        <v>3021</v>
      </c>
      <c r="G3022">
        <v>0</v>
      </c>
    </row>
    <row r="3023" spans="1:7">
      <c r="A3023" t="s">
        <v>13197</v>
      </c>
      <c r="B3023">
        <v>1.61661696782086</v>
      </c>
      <c r="C3023">
        <v>-2.1546629390180101</v>
      </c>
      <c r="D3023">
        <v>8.5624237709004805E-2</v>
      </c>
      <c r="E3023">
        <v>0.37828232880639401</v>
      </c>
      <c r="F3023">
        <v>3022</v>
      </c>
      <c r="G3023">
        <v>0</v>
      </c>
    </row>
    <row r="3024" spans="1:7">
      <c r="A3024" t="s">
        <v>11507</v>
      </c>
      <c r="B3024">
        <v>1.5697771771983899</v>
      </c>
      <c r="C3024">
        <v>-2.35538279323021</v>
      </c>
      <c r="D3024">
        <v>8.5764872723803107E-2</v>
      </c>
      <c r="E3024">
        <v>0.378778304907541</v>
      </c>
      <c r="F3024">
        <v>3023</v>
      </c>
      <c r="G3024">
        <v>0</v>
      </c>
    </row>
    <row r="3025" spans="1:7">
      <c r="A3025" t="s">
        <v>103</v>
      </c>
      <c r="B3025">
        <v>3.7437975737889402</v>
      </c>
      <c r="C3025">
        <v>-1.5525367468081499</v>
      </c>
      <c r="D3025">
        <v>8.5942521135451796E-2</v>
      </c>
      <c r="E3025">
        <v>0.379026418627529</v>
      </c>
      <c r="F3025">
        <v>3026</v>
      </c>
      <c r="G3025">
        <v>0</v>
      </c>
    </row>
    <row r="3026" spans="1:7">
      <c r="A3026" t="s">
        <v>5436</v>
      </c>
      <c r="B3026">
        <v>8.3126886608581998</v>
      </c>
      <c r="C3026">
        <v>0.63830766427451602</v>
      </c>
      <c r="D3026">
        <v>8.5888185828431898E-2</v>
      </c>
      <c r="E3026">
        <v>0.379026418627529</v>
      </c>
      <c r="F3026">
        <v>3025</v>
      </c>
      <c r="G3026">
        <v>0</v>
      </c>
    </row>
    <row r="3027" spans="1:7">
      <c r="A3027" t="s">
        <v>7340</v>
      </c>
      <c r="B3027">
        <v>5.1085589234914099</v>
      </c>
      <c r="C3027">
        <v>-0.99317868240068397</v>
      </c>
      <c r="D3027">
        <v>8.5962998697038301E-2</v>
      </c>
      <c r="E3027">
        <v>0.379026418627529</v>
      </c>
      <c r="F3027">
        <v>3028</v>
      </c>
      <c r="G3027">
        <v>0</v>
      </c>
    </row>
    <row r="3028" spans="1:7">
      <c r="A3028" t="s">
        <v>10696</v>
      </c>
      <c r="B3028">
        <v>9.3904175917502499</v>
      </c>
      <c r="C3028">
        <v>0.67518312164220395</v>
      </c>
      <c r="D3028">
        <v>8.5862402093287798E-2</v>
      </c>
      <c r="E3028">
        <v>0.379026418627529</v>
      </c>
      <c r="F3028">
        <v>3024</v>
      </c>
      <c r="G3028">
        <v>0</v>
      </c>
    </row>
    <row r="3029" spans="1:7">
      <c r="A3029" t="s">
        <v>13014</v>
      </c>
      <c r="B3029">
        <v>6.4805620656686402</v>
      </c>
      <c r="C3029">
        <v>-0.65139825603513402</v>
      </c>
      <c r="D3029">
        <v>8.5959436007297996E-2</v>
      </c>
      <c r="E3029">
        <v>0.379026418627529</v>
      </c>
      <c r="F3029">
        <v>3027</v>
      </c>
      <c r="G3029">
        <v>0</v>
      </c>
    </row>
    <row r="3030" spans="1:7">
      <c r="A3030" t="s">
        <v>2177</v>
      </c>
      <c r="B3030">
        <v>3.0569289218372901</v>
      </c>
      <c r="C3030">
        <v>-1.2732387101329301</v>
      </c>
      <c r="D3030">
        <v>8.6035689390144901E-2</v>
      </c>
      <c r="E3030">
        <v>0.37910183166751099</v>
      </c>
      <c r="F3030">
        <v>3029</v>
      </c>
      <c r="G3030">
        <v>0</v>
      </c>
    </row>
    <row r="3031" spans="1:7">
      <c r="A3031" t="s">
        <v>7015</v>
      </c>
      <c r="B3031">
        <v>6.48722728746508</v>
      </c>
      <c r="C3031">
        <v>0.96012675250162105</v>
      </c>
      <c r="D3031">
        <v>8.6036892364059397E-2</v>
      </c>
      <c r="E3031">
        <v>0.37910183166751099</v>
      </c>
      <c r="F3031">
        <v>3030</v>
      </c>
      <c r="G3031">
        <v>0</v>
      </c>
    </row>
    <row r="3032" spans="1:7">
      <c r="A3032" t="s">
        <v>7090</v>
      </c>
      <c r="B3032">
        <v>9.2218814304645704</v>
      </c>
      <c r="C3032">
        <v>-0.38003657449365502</v>
      </c>
      <c r="D3032">
        <v>8.6191723781394794E-2</v>
      </c>
      <c r="E3032">
        <v>0.379533543603365</v>
      </c>
      <c r="F3032">
        <v>3032</v>
      </c>
      <c r="G3032">
        <v>0</v>
      </c>
    </row>
    <row r="3033" spans="1:7">
      <c r="A3033" t="s">
        <v>7543</v>
      </c>
      <c r="B3033">
        <v>4.3832206462995797</v>
      </c>
      <c r="C3033">
        <v>-1.25786879808956</v>
      </c>
      <c r="D3033">
        <v>8.6191223579030002E-2</v>
      </c>
      <c r="E3033">
        <v>0.379533543603365</v>
      </c>
      <c r="F3033">
        <v>3031</v>
      </c>
      <c r="G3033">
        <v>0</v>
      </c>
    </row>
    <row r="3034" spans="1:7">
      <c r="A3034" t="s">
        <v>775</v>
      </c>
      <c r="B3034">
        <v>9.6039054889330799</v>
      </c>
      <c r="C3034">
        <v>-0.32528091179643898</v>
      </c>
      <c r="D3034">
        <v>8.6426145852684003E-2</v>
      </c>
      <c r="E3034">
        <v>0.38007369167240501</v>
      </c>
      <c r="F3034">
        <v>3035</v>
      </c>
      <c r="G3034">
        <v>0</v>
      </c>
    </row>
    <row r="3035" spans="1:7">
      <c r="A3035" t="s">
        <v>1135</v>
      </c>
      <c r="B3035">
        <v>5.1834478740971903</v>
      </c>
      <c r="C3035">
        <v>-1.1168546456525801</v>
      </c>
      <c r="D3035">
        <v>8.6455098323105398E-2</v>
      </c>
      <c r="E3035">
        <v>0.38007369167240501</v>
      </c>
      <c r="F3035">
        <v>3036</v>
      </c>
      <c r="G3035">
        <v>0</v>
      </c>
    </row>
    <row r="3036" spans="1:7">
      <c r="A3036" t="s">
        <v>1964</v>
      </c>
      <c r="B3036">
        <v>5.2391349103280396</v>
      </c>
      <c r="C3036">
        <v>0.73839484102126596</v>
      </c>
      <c r="D3036">
        <v>8.6395727908647302E-2</v>
      </c>
      <c r="E3036">
        <v>0.38007369167240501</v>
      </c>
      <c r="F3036">
        <v>3034</v>
      </c>
      <c r="G3036">
        <v>0</v>
      </c>
    </row>
    <row r="3037" spans="1:7">
      <c r="A3037" t="s">
        <v>2149</v>
      </c>
      <c r="B3037">
        <v>1.1942247330001501</v>
      </c>
      <c r="C3037">
        <v>2.3784355586506201</v>
      </c>
      <c r="D3037">
        <v>8.6462364475495504E-2</v>
      </c>
      <c r="E3037">
        <v>0.38007369167240501</v>
      </c>
      <c r="F3037">
        <v>3037</v>
      </c>
      <c r="G3037">
        <v>0</v>
      </c>
    </row>
    <row r="3038" spans="1:7">
      <c r="A3038" t="s">
        <v>3063</v>
      </c>
      <c r="B3038">
        <v>4.5310501122656497</v>
      </c>
      <c r="C3038">
        <v>-0.71466288094807195</v>
      </c>
      <c r="D3038">
        <v>8.6485197760524796E-2</v>
      </c>
      <c r="E3038">
        <v>0.38007369167240501</v>
      </c>
      <c r="F3038">
        <v>3038</v>
      </c>
      <c r="G3038">
        <v>0</v>
      </c>
    </row>
    <row r="3039" spans="1:7">
      <c r="A3039" t="s">
        <v>12352</v>
      </c>
      <c r="B3039">
        <v>5.18219382542879</v>
      </c>
      <c r="C3039">
        <v>0.63549897957505896</v>
      </c>
      <c r="D3039">
        <v>8.6359766882762007E-2</v>
      </c>
      <c r="E3039">
        <v>0.38007369167240501</v>
      </c>
      <c r="F3039">
        <v>3033</v>
      </c>
      <c r="G3039">
        <v>0</v>
      </c>
    </row>
    <row r="3040" spans="1:7">
      <c r="A3040" t="s">
        <v>2978</v>
      </c>
      <c r="B3040">
        <v>0.23029753427817501</v>
      </c>
      <c r="C3040">
        <v>2.7650917927183798</v>
      </c>
      <c r="D3040">
        <v>8.6545801580909701E-2</v>
      </c>
      <c r="E3040">
        <v>0.38021487229572998</v>
      </c>
      <c r="F3040">
        <v>3039</v>
      </c>
      <c r="G3040">
        <v>0</v>
      </c>
    </row>
    <row r="3041" spans="1:7">
      <c r="A3041" t="s">
        <v>11482</v>
      </c>
      <c r="B3041">
        <v>1.1550892067731799</v>
      </c>
      <c r="C3041">
        <v>2.0764783041495698</v>
      </c>
      <c r="D3041">
        <v>8.6608928363443902E-2</v>
      </c>
      <c r="E3041">
        <v>0.38036704032247998</v>
      </c>
      <c r="F3041">
        <v>3040</v>
      </c>
      <c r="G3041">
        <v>0</v>
      </c>
    </row>
    <row r="3042" spans="1:7">
      <c r="A3042" t="s">
        <v>11157</v>
      </c>
      <c r="B3042">
        <v>-0.22352431877887499</v>
      </c>
      <c r="C3042">
        <v>-4.2098328707510504</v>
      </c>
      <c r="D3042">
        <v>8.6652817552655997E-2</v>
      </c>
      <c r="E3042">
        <v>0.38043464884758699</v>
      </c>
      <c r="F3042">
        <v>3041</v>
      </c>
      <c r="G3042">
        <v>0</v>
      </c>
    </row>
    <row r="3043" spans="1:7">
      <c r="A3043" t="s">
        <v>3627</v>
      </c>
      <c r="B3043">
        <v>6.2232702747347899</v>
      </c>
      <c r="C3043">
        <v>-0.57684898557590303</v>
      </c>
      <c r="D3043">
        <v>8.6761788889820904E-2</v>
      </c>
      <c r="E3043">
        <v>0.380662715566217</v>
      </c>
      <c r="F3043">
        <v>3043</v>
      </c>
      <c r="G3043">
        <v>0</v>
      </c>
    </row>
    <row r="3044" spans="1:7">
      <c r="A3044" t="s">
        <v>4420</v>
      </c>
      <c r="B3044">
        <v>6.0560926273038396</v>
      </c>
      <c r="C3044">
        <v>0.64422193764857805</v>
      </c>
      <c r="D3044">
        <v>8.6738917471143498E-2</v>
      </c>
      <c r="E3044">
        <v>0.380662715566217</v>
      </c>
      <c r="F3044">
        <v>3042</v>
      </c>
      <c r="G3044">
        <v>0</v>
      </c>
    </row>
    <row r="3045" spans="1:7">
      <c r="A3045" t="s">
        <v>1377</v>
      </c>
      <c r="B3045">
        <v>3.5768486203887599</v>
      </c>
      <c r="C3045">
        <v>-1.58670141111661</v>
      </c>
      <c r="D3045">
        <v>8.7021589169507696E-2</v>
      </c>
      <c r="E3045">
        <v>0.38108163635090497</v>
      </c>
      <c r="F3045">
        <v>3047</v>
      </c>
      <c r="G3045">
        <v>0</v>
      </c>
    </row>
    <row r="3046" spans="1:7">
      <c r="A3046" t="s">
        <v>2827</v>
      </c>
      <c r="B3046">
        <v>-0.44131183213101399</v>
      </c>
      <c r="C3046">
        <v>3.7390092628131502</v>
      </c>
      <c r="D3046">
        <v>8.7002093841584097E-2</v>
      </c>
      <c r="E3046">
        <v>0.38108163635090497</v>
      </c>
      <c r="F3046">
        <v>3046</v>
      </c>
      <c r="G3046">
        <v>0</v>
      </c>
    </row>
    <row r="3047" spans="1:7">
      <c r="A3047" t="s">
        <v>2926</v>
      </c>
      <c r="B3047">
        <v>3.6553780504344799</v>
      </c>
      <c r="C3047">
        <v>-1.6677923528974099</v>
      </c>
      <c r="D3047">
        <v>8.7038861080414295E-2</v>
      </c>
      <c r="E3047">
        <v>0.38108163635090497</v>
      </c>
      <c r="F3047">
        <v>3048</v>
      </c>
      <c r="G3047">
        <v>0</v>
      </c>
    </row>
    <row r="3048" spans="1:7">
      <c r="A3048" t="s">
        <v>3663</v>
      </c>
      <c r="B3048">
        <v>2.04893382464352</v>
      </c>
      <c r="C3048">
        <v>1.7675785679951901</v>
      </c>
      <c r="D3048">
        <v>8.6953474721126897E-2</v>
      </c>
      <c r="E3048">
        <v>0.38108163635090497</v>
      </c>
      <c r="F3048">
        <v>3044</v>
      </c>
      <c r="G3048">
        <v>0</v>
      </c>
    </row>
    <row r="3049" spans="1:7">
      <c r="A3049" t="s">
        <v>8476</v>
      </c>
      <c r="B3049">
        <v>4.4214764612342803</v>
      </c>
      <c r="C3049">
        <v>0.68617604717193403</v>
      </c>
      <c r="D3049">
        <v>8.7057073692626705E-2</v>
      </c>
      <c r="E3049">
        <v>0.38108163635090497</v>
      </c>
      <c r="F3049">
        <v>3050</v>
      </c>
      <c r="G3049">
        <v>0</v>
      </c>
    </row>
    <row r="3050" spans="1:7">
      <c r="A3050" t="s">
        <v>10752</v>
      </c>
      <c r="B3050">
        <v>5.1708658823695801</v>
      </c>
      <c r="C3050">
        <v>-0.67589197229648501</v>
      </c>
      <c r="D3050">
        <v>8.70500814750549E-2</v>
      </c>
      <c r="E3050">
        <v>0.38108163635090497</v>
      </c>
      <c r="F3050">
        <v>3049</v>
      </c>
      <c r="G3050">
        <v>0</v>
      </c>
    </row>
    <row r="3051" spans="1:7">
      <c r="A3051" t="s">
        <v>12459</v>
      </c>
      <c r="B3051">
        <v>0.47640927752344803</v>
      </c>
      <c r="C3051">
        <v>-3.2164929565393301</v>
      </c>
      <c r="D3051">
        <v>8.6971923624362096E-2</v>
      </c>
      <c r="E3051">
        <v>0.38108163635090497</v>
      </c>
      <c r="F3051">
        <v>3045</v>
      </c>
      <c r="G3051">
        <v>0</v>
      </c>
    </row>
    <row r="3052" spans="1:7">
      <c r="A3052" t="s">
        <v>10287</v>
      </c>
      <c r="B3052">
        <v>8.4665302188522809</v>
      </c>
      <c r="C3052">
        <v>-0.654211394056324</v>
      </c>
      <c r="D3052">
        <v>8.7099123245659396E-2</v>
      </c>
      <c r="E3052">
        <v>0.38114073892258199</v>
      </c>
      <c r="F3052">
        <v>3051</v>
      </c>
      <c r="G3052">
        <v>0</v>
      </c>
    </row>
    <row r="3053" spans="1:7">
      <c r="A3053" t="s">
        <v>1671</v>
      </c>
      <c r="B3053">
        <v>10.569667750918599</v>
      </c>
      <c r="C3053">
        <v>0.42033642770519603</v>
      </c>
      <c r="D3053">
        <v>8.7183709119898006E-2</v>
      </c>
      <c r="E3053">
        <v>0.38138587826335402</v>
      </c>
      <c r="F3053">
        <v>3052</v>
      </c>
      <c r="G3053">
        <v>0</v>
      </c>
    </row>
    <row r="3054" spans="1:7">
      <c r="A3054" t="s">
        <v>8083</v>
      </c>
      <c r="B3054">
        <v>5.3892883056414798</v>
      </c>
      <c r="C3054">
        <v>-1.1116020274543099</v>
      </c>
      <c r="D3054">
        <v>8.7281173372381393E-2</v>
      </c>
      <c r="E3054">
        <v>0.38168717513745998</v>
      </c>
      <c r="F3054">
        <v>3053</v>
      </c>
      <c r="G3054">
        <v>0</v>
      </c>
    </row>
    <row r="3055" spans="1:7">
      <c r="A3055" t="s">
        <v>1237</v>
      </c>
      <c r="B3055">
        <v>7.8959417534039904</v>
      </c>
      <c r="C3055">
        <v>-0.402218978408306</v>
      </c>
      <c r="D3055">
        <v>8.7453206366129702E-2</v>
      </c>
      <c r="E3055">
        <v>0.38222966044371498</v>
      </c>
      <c r="F3055">
        <v>3054</v>
      </c>
      <c r="G3055">
        <v>0</v>
      </c>
    </row>
    <row r="3056" spans="1:7">
      <c r="A3056" t="s">
        <v>7760</v>
      </c>
      <c r="B3056">
        <v>5.8464883964168797</v>
      </c>
      <c r="C3056">
        <v>-0.82955033095623798</v>
      </c>
      <c r="D3056">
        <v>8.7462483158980697E-2</v>
      </c>
      <c r="E3056">
        <v>0.38222966044371498</v>
      </c>
      <c r="F3056">
        <v>3055</v>
      </c>
      <c r="G3056">
        <v>0</v>
      </c>
    </row>
    <row r="3057" spans="1:7">
      <c r="A3057" t="s">
        <v>1778</v>
      </c>
      <c r="B3057">
        <v>3.3001210563127099</v>
      </c>
      <c r="C3057">
        <v>-1.2516727783560899</v>
      </c>
      <c r="D3057">
        <v>8.7495643279035695E-2</v>
      </c>
      <c r="E3057">
        <v>0.38224945465262</v>
      </c>
      <c r="F3057">
        <v>3056</v>
      </c>
      <c r="G3057">
        <v>0</v>
      </c>
    </row>
    <row r="3058" spans="1:7">
      <c r="A3058" t="s">
        <v>10817</v>
      </c>
      <c r="B3058">
        <v>7.8277536593721599</v>
      </c>
      <c r="C3058">
        <v>-0.55023790578326504</v>
      </c>
      <c r="D3058">
        <v>8.7532772879545598E-2</v>
      </c>
      <c r="E3058">
        <v>0.38228657203624899</v>
      </c>
      <c r="F3058">
        <v>3057</v>
      </c>
      <c r="G3058">
        <v>0</v>
      </c>
    </row>
    <row r="3059" spans="1:7">
      <c r="A3059" t="s">
        <v>668</v>
      </c>
      <c r="B3059">
        <v>2.5205665893680802</v>
      </c>
      <c r="C3059">
        <v>-2.4412188803972401</v>
      </c>
      <c r="D3059">
        <v>8.7739389218488104E-2</v>
      </c>
      <c r="E3059">
        <v>0.38281326322092601</v>
      </c>
      <c r="F3059">
        <v>3060</v>
      </c>
      <c r="G3059">
        <v>0</v>
      </c>
    </row>
    <row r="3060" spans="1:7">
      <c r="A3060" t="s">
        <v>944</v>
      </c>
      <c r="B3060">
        <v>3.6826426489509898</v>
      </c>
      <c r="C3060">
        <v>-1.2905276434516899</v>
      </c>
      <c r="D3060">
        <v>8.7715514144317094E-2</v>
      </c>
      <c r="E3060">
        <v>0.38281326322092601</v>
      </c>
      <c r="F3060">
        <v>3059</v>
      </c>
      <c r="G3060">
        <v>0</v>
      </c>
    </row>
    <row r="3061" spans="1:7">
      <c r="A3061" t="s">
        <v>7123</v>
      </c>
      <c r="B3061">
        <v>-9.5758566471652304E-2</v>
      </c>
      <c r="C3061">
        <v>-4.2572690070319297</v>
      </c>
      <c r="D3061">
        <v>8.7696484107721101E-2</v>
      </c>
      <c r="E3061">
        <v>0.38281326322092601</v>
      </c>
      <c r="F3061">
        <v>3058</v>
      </c>
      <c r="G3061">
        <v>0</v>
      </c>
    </row>
    <row r="3062" spans="1:7">
      <c r="A3062" t="s">
        <v>372</v>
      </c>
      <c r="B3062">
        <v>3.03232991632215</v>
      </c>
      <c r="C3062">
        <v>1.4563654588074999</v>
      </c>
      <c r="D3062">
        <v>8.7769180032137101E-2</v>
      </c>
      <c r="E3062">
        <v>0.3828181387158</v>
      </c>
      <c r="F3062">
        <v>3061</v>
      </c>
      <c r="G3062">
        <v>0</v>
      </c>
    </row>
    <row r="3063" spans="1:7">
      <c r="A3063" t="s">
        <v>2637</v>
      </c>
      <c r="B3063">
        <v>10.477495844374801</v>
      </c>
      <c r="C3063">
        <v>0.49423987342376602</v>
      </c>
      <c r="D3063">
        <v>8.7990265550262695E-2</v>
      </c>
      <c r="E3063">
        <v>0.38320700335948099</v>
      </c>
      <c r="F3063">
        <v>3063</v>
      </c>
      <c r="G3063">
        <v>0</v>
      </c>
    </row>
    <row r="3064" spans="1:7">
      <c r="A3064" t="s">
        <v>3047</v>
      </c>
      <c r="B3064">
        <v>2.91448892748592</v>
      </c>
      <c r="C3064">
        <v>1.79025009273256</v>
      </c>
      <c r="D3064">
        <v>8.8022690874761195E-2</v>
      </c>
      <c r="E3064">
        <v>0.38320700335948099</v>
      </c>
      <c r="F3064">
        <v>3066</v>
      </c>
      <c r="G3064">
        <v>0</v>
      </c>
    </row>
    <row r="3065" spans="1:7">
      <c r="A3065" t="s">
        <v>4474</v>
      </c>
      <c r="B3065">
        <v>4.5841069724262704</v>
      </c>
      <c r="C3065">
        <v>1.11557516735531</v>
      </c>
      <c r="D3065">
        <v>8.7914659851154001E-2</v>
      </c>
      <c r="E3065">
        <v>0.38320700335948099</v>
      </c>
      <c r="F3065">
        <v>3062</v>
      </c>
      <c r="G3065">
        <v>0</v>
      </c>
    </row>
    <row r="3066" spans="1:7">
      <c r="A3066" t="s">
        <v>10505</v>
      </c>
      <c r="B3066">
        <v>2.8932325329842299</v>
      </c>
      <c r="C3066">
        <v>-1.67128635242769</v>
      </c>
      <c r="D3066">
        <v>8.8030550468393906E-2</v>
      </c>
      <c r="E3066">
        <v>0.38320700335948099</v>
      </c>
      <c r="F3066">
        <v>3067</v>
      </c>
      <c r="G3066">
        <v>0</v>
      </c>
    </row>
    <row r="3067" spans="1:7">
      <c r="A3067" t="s">
        <v>12084</v>
      </c>
      <c r="B3067">
        <v>2.7627796591471299</v>
      </c>
      <c r="C3067">
        <v>-1.4911036573065199</v>
      </c>
      <c r="D3067">
        <v>8.8018455239816204E-2</v>
      </c>
      <c r="E3067">
        <v>0.38320700335948099</v>
      </c>
      <c r="F3067">
        <v>3064.5</v>
      </c>
      <c r="G3067">
        <v>0</v>
      </c>
    </row>
    <row r="3068" spans="1:7">
      <c r="A3068" t="s">
        <v>12085</v>
      </c>
      <c r="B3068">
        <v>2.7627796591471299</v>
      </c>
      <c r="C3068">
        <v>-1.4911036573065199</v>
      </c>
      <c r="D3068">
        <v>8.8018455239816204E-2</v>
      </c>
      <c r="E3068">
        <v>0.38320700335948099</v>
      </c>
      <c r="F3068">
        <v>3064.5</v>
      </c>
      <c r="G3068">
        <v>0</v>
      </c>
    </row>
    <row r="3069" spans="1:7">
      <c r="A3069" t="s">
        <v>1954</v>
      </c>
      <c r="B3069">
        <v>1.5499606242555</v>
      </c>
      <c r="C3069">
        <v>-2.5868777553774902</v>
      </c>
      <c r="D3069">
        <v>8.8103325682050093E-2</v>
      </c>
      <c r="E3069">
        <v>0.38333257994241399</v>
      </c>
      <c r="F3069">
        <v>3068</v>
      </c>
      <c r="G3069">
        <v>0</v>
      </c>
    </row>
    <row r="3070" spans="1:7">
      <c r="A3070" t="s">
        <v>7162</v>
      </c>
      <c r="B3070">
        <v>2.67054282608321</v>
      </c>
      <c r="C3070">
        <v>1.69064548996172</v>
      </c>
      <c r="D3070">
        <v>8.8116821799360895E-2</v>
      </c>
      <c r="E3070">
        <v>0.38333257994241399</v>
      </c>
      <c r="F3070">
        <v>3069</v>
      </c>
      <c r="G3070">
        <v>0</v>
      </c>
    </row>
    <row r="3071" spans="1:7">
      <c r="A3071" t="s">
        <v>12878</v>
      </c>
      <c r="B3071">
        <v>1.2575379533395801</v>
      </c>
      <c r="C3071">
        <v>-1.81080196411436</v>
      </c>
      <c r="D3071">
        <v>8.8175455570640104E-2</v>
      </c>
      <c r="E3071">
        <v>0.38346270596860399</v>
      </c>
      <c r="F3071">
        <v>3070</v>
      </c>
      <c r="G3071">
        <v>0</v>
      </c>
    </row>
    <row r="3072" spans="1:7">
      <c r="A3072" t="s">
        <v>12177</v>
      </c>
      <c r="B3072">
        <v>2.7391434800608798</v>
      </c>
      <c r="C3072">
        <v>1.4164498363715801</v>
      </c>
      <c r="D3072">
        <v>8.8261693590341306E-2</v>
      </c>
      <c r="E3072">
        <v>0.383712755169211</v>
      </c>
      <c r="F3072">
        <v>3071</v>
      </c>
      <c r="G3072">
        <v>0</v>
      </c>
    </row>
    <row r="3073" spans="1:7">
      <c r="A3073" t="s">
        <v>753</v>
      </c>
      <c r="B3073">
        <v>7.7841403398017199</v>
      </c>
      <c r="C3073">
        <v>0.44691591517150098</v>
      </c>
      <c r="D3073">
        <v>8.8559857609519801E-2</v>
      </c>
      <c r="E3073">
        <v>0.38419191333789099</v>
      </c>
      <c r="F3073">
        <v>3075</v>
      </c>
      <c r="G3073">
        <v>0</v>
      </c>
    </row>
    <row r="3074" spans="1:7">
      <c r="A3074" t="s">
        <v>3363</v>
      </c>
      <c r="B3074">
        <v>5.1795885828572699</v>
      </c>
      <c r="C3074">
        <v>0.65382772204453099</v>
      </c>
      <c r="D3074">
        <v>8.8593734317382697E-2</v>
      </c>
      <c r="E3074">
        <v>0.38419191333789099</v>
      </c>
      <c r="F3074">
        <v>3077</v>
      </c>
      <c r="G3074">
        <v>0</v>
      </c>
    </row>
    <row r="3075" spans="1:7">
      <c r="A3075" t="s">
        <v>6172</v>
      </c>
      <c r="B3075">
        <v>2.05458893788607</v>
      </c>
      <c r="C3075">
        <v>-3.1513495399657301</v>
      </c>
      <c r="D3075">
        <v>8.8600739556187899E-2</v>
      </c>
      <c r="E3075">
        <v>0.38419191333789099</v>
      </c>
      <c r="F3075">
        <v>3078</v>
      </c>
      <c r="G3075">
        <v>0</v>
      </c>
    </row>
    <row r="3076" spans="1:7">
      <c r="A3076" t="s">
        <v>8062</v>
      </c>
      <c r="B3076">
        <v>5.6847664826706898</v>
      </c>
      <c r="C3076">
        <v>-0.66857048522270401</v>
      </c>
      <c r="D3076">
        <v>8.8530153376005394E-2</v>
      </c>
      <c r="E3076">
        <v>0.38419191333789099</v>
      </c>
      <c r="F3076">
        <v>3073</v>
      </c>
      <c r="G3076">
        <v>0</v>
      </c>
    </row>
    <row r="3077" spans="1:7">
      <c r="A3077" t="s">
        <v>8895</v>
      </c>
      <c r="B3077">
        <v>6.3134683312546898</v>
      </c>
      <c r="C3077">
        <v>-0.46391686183076303</v>
      </c>
      <c r="D3077">
        <v>8.8427092834437698E-2</v>
      </c>
      <c r="E3077">
        <v>0.38419191333789099</v>
      </c>
      <c r="F3077">
        <v>3072</v>
      </c>
      <c r="G3077">
        <v>0</v>
      </c>
    </row>
    <row r="3078" spans="1:7">
      <c r="A3078" t="s">
        <v>9118</v>
      </c>
      <c r="B3078">
        <v>2.8019943448487301</v>
      </c>
      <c r="C3078">
        <v>-1.7262404067955299</v>
      </c>
      <c r="D3078">
        <v>8.8602119778845398E-2</v>
      </c>
      <c r="E3078">
        <v>0.38419191333789099</v>
      </c>
      <c r="F3078">
        <v>3079</v>
      </c>
      <c r="G3078">
        <v>0</v>
      </c>
    </row>
    <row r="3079" spans="1:7">
      <c r="A3079" t="s">
        <v>9802</v>
      </c>
      <c r="B3079">
        <v>2.2613442358291</v>
      </c>
      <c r="C3079">
        <v>-2.2297256491948101</v>
      </c>
      <c r="D3079">
        <v>8.8530552801369705E-2</v>
      </c>
      <c r="E3079">
        <v>0.38419191333789099</v>
      </c>
      <c r="F3079">
        <v>3074</v>
      </c>
      <c r="G3079">
        <v>0</v>
      </c>
    </row>
    <row r="3080" spans="1:7">
      <c r="A3080" t="s">
        <v>10955</v>
      </c>
      <c r="B3080">
        <v>4.3708928118340999</v>
      </c>
      <c r="C3080">
        <v>0.913627451986886</v>
      </c>
      <c r="D3080">
        <v>8.8566807293760805E-2</v>
      </c>
      <c r="E3080">
        <v>0.38419191333789099</v>
      </c>
      <c r="F3080">
        <v>3076</v>
      </c>
      <c r="G3080">
        <v>0</v>
      </c>
    </row>
    <row r="3081" spans="1:7">
      <c r="A3081" t="s">
        <v>3583</v>
      </c>
      <c r="B3081">
        <v>7.4158747730029901</v>
      </c>
      <c r="C3081">
        <v>0.83143308751864398</v>
      </c>
      <c r="D3081">
        <v>8.87098899909885E-2</v>
      </c>
      <c r="E3081">
        <v>0.38453433158106698</v>
      </c>
      <c r="F3081">
        <v>3080</v>
      </c>
      <c r="G3081">
        <v>0</v>
      </c>
    </row>
    <row r="3082" spans="1:7">
      <c r="A3082" t="s">
        <v>8007</v>
      </c>
      <c r="B3082">
        <v>-1.72234079334204</v>
      </c>
      <c r="C3082">
        <v>-3.98692006070769</v>
      </c>
      <c r="D3082">
        <v>8.8764655557651104E-2</v>
      </c>
      <c r="E3082">
        <v>0.38464684074982097</v>
      </c>
      <c r="F3082">
        <v>3081</v>
      </c>
      <c r="G3082">
        <v>0</v>
      </c>
    </row>
    <row r="3083" spans="1:7">
      <c r="A3083" t="s">
        <v>4741</v>
      </c>
      <c r="B3083">
        <v>6.5561990684177998</v>
      </c>
      <c r="C3083">
        <v>0.49872967848148397</v>
      </c>
      <c r="D3083">
        <v>8.8830837510752395E-2</v>
      </c>
      <c r="E3083">
        <v>0.38480873186439202</v>
      </c>
      <c r="F3083">
        <v>3082</v>
      </c>
      <c r="G3083">
        <v>0</v>
      </c>
    </row>
    <row r="3084" spans="1:7">
      <c r="A3084" t="s">
        <v>11990</v>
      </c>
      <c r="B3084">
        <v>1.67130889814188</v>
      </c>
      <c r="C3084">
        <v>-1.9132434460602099</v>
      </c>
      <c r="D3084">
        <v>8.8869606141123506E-2</v>
      </c>
      <c r="E3084">
        <v>0.38485180395398599</v>
      </c>
      <c r="F3084">
        <v>3083</v>
      </c>
      <c r="G3084">
        <v>0</v>
      </c>
    </row>
    <row r="3085" spans="1:7">
      <c r="A3085" t="s">
        <v>8669</v>
      </c>
      <c r="B3085">
        <v>7.3011178990081502</v>
      </c>
      <c r="C3085">
        <v>-0.48947575647885999</v>
      </c>
      <c r="D3085">
        <v>8.8994516706531801E-2</v>
      </c>
      <c r="E3085">
        <v>0.38526776671495</v>
      </c>
      <c r="F3085">
        <v>3084</v>
      </c>
      <c r="G3085">
        <v>0</v>
      </c>
    </row>
    <row r="3086" spans="1:7">
      <c r="A3086" t="s">
        <v>3134</v>
      </c>
      <c r="B3086">
        <v>1.4816823713125</v>
      </c>
      <c r="C3086">
        <v>2.3229496080869301</v>
      </c>
      <c r="D3086">
        <v>8.9146930657544102E-2</v>
      </c>
      <c r="E3086">
        <v>0.38580248661551703</v>
      </c>
      <c r="F3086">
        <v>3085</v>
      </c>
      <c r="G3086">
        <v>0</v>
      </c>
    </row>
    <row r="3087" spans="1:7">
      <c r="A3087" t="s">
        <v>2210</v>
      </c>
      <c r="B3087">
        <v>3.3657816272751901</v>
      </c>
      <c r="C3087">
        <v>-1.08386949635799</v>
      </c>
      <c r="D3087">
        <v>8.9230883382332205E-2</v>
      </c>
      <c r="E3087">
        <v>0.38591562165128501</v>
      </c>
      <c r="F3087">
        <v>3087</v>
      </c>
      <c r="G3087">
        <v>0</v>
      </c>
    </row>
    <row r="3088" spans="1:7">
      <c r="A3088" t="s">
        <v>9186</v>
      </c>
      <c r="B3088">
        <v>-1.72234079334204</v>
      </c>
      <c r="C3088">
        <v>4.3689682194434099</v>
      </c>
      <c r="D3088">
        <v>8.9207457644933305E-2</v>
      </c>
      <c r="E3088">
        <v>0.38591562165128501</v>
      </c>
      <c r="F3088">
        <v>3086</v>
      </c>
      <c r="G3088">
        <v>0</v>
      </c>
    </row>
    <row r="3089" spans="1:7">
      <c r="A3089" t="s">
        <v>2120</v>
      </c>
      <c r="B3089">
        <v>4.0750313937691898</v>
      </c>
      <c r="C3089">
        <v>0.91740930197682102</v>
      </c>
      <c r="D3089">
        <v>8.9363912924961403E-2</v>
      </c>
      <c r="E3089">
        <v>0.38624072562679201</v>
      </c>
      <c r="F3089">
        <v>3089</v>
      </c>
      <c r="G3089">
        <v>0</v>
      </c>
    </row>
    <row r="3090" spans="1:7">
      <c r="A3090" t="s">
        <v>6432</v>
      </c>
      <c r="B3090">
        <v>4.2045825050422501</v>
      </c>
      <c r="C3090">
        <v>1.1511439657895299</v>
      </c>
      <c r="D3090">
        <v>8.9338795851906405E-2</v>
      </c>
      <c r="E3090">
        <v>0.38624072562679201</v>
      </c>
      <c r="F3090">
        <v>3088</v>
      </c>
      <c r="G3090">
        <v>0</v>
      </c>
    </row>
    <row r="3091" spans="1:7">
      <c r="A3091" t="s">
        <v>6473</v>
      </c>
      <c r="B3091">
        <v>2.7165668203297701</v>
      </c>
      <c r="C3091">
        <v>-1.7739383724042701</v>
      </c>
      <c r="D3091">
        <v>8.9414324102920897E-2</v>
      </c>
      <c r="E3091">
        <v>0.38633354080844601</v>
      </c>
      <c r="F3091">
        <v>3090</v>
      </c>
      <c r="G3091">
        <v>0</v>
      </c>
    </row>
    <row r="3092" spans="1:7">
      <c r="A3092" t="s">
        <v>6724</v>
      </c>
      <c r="B3092">
        <v>4.1295436888169101</v>
      </c>
      <c r="C3092">
        <v>-1.14612815218996</v>
      </c>
      <c r="D3092">
        <v>8.9586058314178305E-2</v>
      </c>
      <c r="E3092">
        <v>0.38682518258492699</v>
      </c>
      <c r="F3092">
        <v>3092</v>
      </c>
      <c r="G3092">
        <v>0</v>
      </c>
    </row>
    <row r="3093" spans="1:7">
      <c r="A3093" t="s">
        <v>13100</v>
      </c>
      <c r="B3093">
        <v>6.0681003613549596</v>
      </c>
      <c r="C3093">
        <v>0.94886800356746503</v>
      </c>
      <c r="D3093">
        <v>8.9576046655510402E-2</v>
      </c>
      <c r="E3093">
        <v>0.38682518258492699</v>
      </c>
      <c r="F3093">
        <v>3091</v>
      </c>
      <c r="G3093">
        <v>0</v>
      </c>
    </row>
    <row r="3094" spans="1:7">
      <c r="A3094" t="s">
        <v>745</v>
      </c>
      <c r="B3094">
        <v>-1.72234079334204</v>
      </c>
      <c r="C3094">
        <v>-3.9865034067624601</v>
      </c>
      <c r="D3094">
        <v>8.9628451495331302E-2</v>
      </c>
      <c r="E3094">
        <v>0.38688310892795602</v>
      </c>
      <c r="F3094">
        <v>3093</v>
      </c>
      <c r="G3094">
        <v>0</v>
      </c>
    </row>
    <row r="3095" spans="1:7">
      <c r="A3095" t="s">
        <v>8610</v>
      </c>
      <c r="B3095">
        <v>0.41404979484596699</v>
      </c>
      <c r="C3095">
        <v>3.2439225000291798</v>
      </c>
      <c r="D3095">
        <v>8.9731228134680305E-2</v>
      </c>
      <c r="E3095">
        <v>0.38707645454801798</v>
      </c>
      <c r="F3095">
        <v>3095</v>
      </c>
      <c r="G3095">
        <v>0</v>
      </c>
    </row>
    <row r="3096" spans="1:7">
      <c r="A3096" t="s">
        <v>11259</v>
      </c>
      <c r="B3096">
        <v>-0.42595218704189303</v>
      </c>
      <c r="C3096">
        <v>-3.80497713422502</v>
      </c>
      <c r="D3096">
        <v>8.9727498803167896E-2</v>
      </c>
      <c r="E3096">
        <v>0.38707645454801798</v>
      </c>
      <c r="F3096">
        <v>3094</v>
      </c>
      <c r="G3096">
        <v>0</v>
      </c>
    </row>
    <row r="3097" spans="1:7">
      <c r="A3097" t="s">
        <v>5840</v>
      </c>
      <c r="B3097">
        <v>2.9337240483324099</v>
      </c>
      <c r="C3097">
        <v>-1.6875007561486099</v>
      </c>
      <c r="D3097">
        <v>8.9809447260482705E-2</v>
      </c>
      <c r="E3097">
        <v>0.38728873720113199</v>
      </c>
      <c r="F3097">
        <v>3096</v>
      </c>
      <c r="G3097">
        <v>0</v>
      </c>
    </row>
    <row r="3098" spans="1:7">
      <c r="A3098" t="s">
        <v>1982</v>
      </c>
      <c r="B3098">
        <v>2.5363442557332601</v>
      </c>
      <c r="C3098">
        <v>-2.46253547330753</v>
      </c>
      <c r="D3098">
        <v>8.9968226585071795E-2</v>
      </c>
      <c r="E3098">
        <v>0.38736426943514302</v>
      </c>
      <c r="F3098">
        <v>3100</v>
      </c>
      <c r="G3098">
        <v>0</v>
      </c>
    </row>
    <row r="3099" spans="1:7">
      <c r="A3099" t="s">
        <v>2038</v>
      </c>
      <c r="B3099">
        <v>1.70172826356407</v>
      </c>
      <c r="C3099">
        <v>2.5167981464783602</v>
      </c>
      <c r="D3099">
        <v>8.9872019351934604E-2</v>
      </c>
      <c r="E3099">
        <v>0.38736426943514302</v>
      </c>
      <c r="F3099">
        <v>3097</v>
      </c>
      <c r="G3099">
        <v>0</v>
      </c>
    </row>
    <row r="3100" spans="1:7">
      <c r="A3100" t="s">
        <v>4411</v>
      </c>
      <c r="B3100">
        <v>0.52520011893194896</v>
      </c>
      <c r="C3100">
        <v>-3.3140746393563298</v>
      </c>
      <c r="D3100">
        <v>8.9972032021449905E-2</v>
      </c>
      <c r="E3100">
        <v>0.38736426943514302</v>
      </c>
      <c r="F3100">
        <v>3101</v>
      </c>
      <c r="G3100">
        <v>0</v>
      </c>
    </row>
    <row r="3101" spans="1:7">
      <c r="A3101" t="s">
        <v>9084</v>
      </c>
      <c r="B3101">
        <v>3.2598206534070902</v>
      </c>
      <c r="C3101">
        <v>-1.07167837007795</v>
      </c>
      <c r="D3101">
        <v>8.9944823192995904E-2</v>
      </c>
      <c r="E3101">
        <v>0.38736426943514302</v>
      </c>
      <c r="F3101">
        <v>3098</v>
      </c>
      <c r="G3101">
        <v>0</v>
      </c>
    </row>
    <row r="3102" spans="1:7">
      <c r="A3102" t="s">
        <v>9810</v>
      </c>
      <c r="B3102">
        <v>7.6061635846751203</v>
      </c>
      <c r="C3102">
        <v>-0.53003481727803703</v>
      </c>
      <c r="D3102">
        <v>8.9946458440649996E-2</v>
      </c>
      <c r="E3102">
        <v>0.38736426943514302</v>
      </c>
      <c r="F3102">
        <v>3099</v>
      </c>
      <c r="G3102">
        <v>0</v>
      </c>
    </row>
    <row r="3103" spans="1:7">
      <c r="A3103" t="s">
        <v>2759</v>
      </c>
      <c r="B3103">
        <v>4.9020526725386002</v>
      </c>
      <c r="C3103">
        <v>-1.1682158562237299</v>
      </c>
      <c r="D3103">
        <v>9.0072070895954801E-2</v>
      </c>
      <c r="E3103">
        <v>0.387669960842003</v>
      </c>
      <c r="F3103">
        <v>3102</v>
      </c>
      <c r="G3103">
        <v>0</v>
      </c>
    </row>
    <row r="3104" spans="1:7">
      <c r="A3104" t="s">
        <v>6255</v>
      </c>
      <c r="B3104">
        <v>5.0900353695597698</v>
      </c>
      <c r="C3104">
        <v>0.925925627454663</v>
      </c>
      <c r="D3104">
        <v>9.0183308845266194E-2</v>
      </c>
      <c r="E3104">
        <v>0.38802364047475002</v>
      </c>
      <c r="F3104">
        <v>3103</v>
      </c>
      <c r="G3104">
        <v>0</v>
      </c>
    </row>
    <row r="3105" spans="1:7">
      <c r="A3105" t="s">
        <v>12727</v>
      </c>
      <c r="B3105">
        <v>-0.39266191322629301</v>
      </c>
      <c r="C3105">
        <v>-3.8715576818562201</v>
      </c>
      <c r="D3105">
        <v>9.0265418074160997E-2</v>
      </c>
      <c r="E3105">
        <v>0.38825180306318402</v>
      </c>
      <c r="F3105">
        <v>3104</v>
      </c>
      <c r="G3105">
        <v>0</v>
      </c>
    </row>
    <row r="3106" spans="1:7">
      <c r="A3106" t="s">
        <v>5264</v>
      </c>
      <c r="B3106">
        <v>0.61847722161008001</v>
      </c>
      <c r="C3106">
        <v>-3.7879126847089499</v>
      </c>
      <c r="D3106">
        <v>9.0337825021899298E-2</v>
      </c>
      <c r="E3106">
        <v>0.38843810044037902</v>
      </c>
      <c r="F3106">
        <v>3105</v>
      </c>
      <c r="G3106">
        <v>0</v>
      </c>
    </row>
    <row r="3107" spans="1:7">
      <c r="A3107" t="s">
        <v>1022</v>
      </c>
      <c r="B3107">
        <v>6.2717629140805702</v>
      </c>
      <c r="C3107">
        <v>-0.66054256939793099</v>
      </c>
      <c r="D3107">
        <v>9.0478245824517203E-2</v>
      </c>
      <c r="E3107">
        <v>0.388872915196946</v>
      </c>
      <c r="F3107">
        <v>3106</v>
      </c>
      <c r="G3107">
        <v>0</v>
      </c>
    </row>
    <row r="3108" spans="1:7">
      <c r="A3108" t="s">
        <v>2907</v>
      </c>
      <c r="B3108">
        <v>8.8863127388303909</v>
      </c>
      <c r="C3108">
        <v>0.57395891691258405</v>
      </c>
      <c r="D3108">
        <v>9.0526329146289206E-2</v>
      </c>
      <c r="E3108">
        <v>0.388872915196946</v>
      </c>
      <c r="F3108">
        <v>3108</v>
      </c>
      <c r="G3108">
        <v>0</v>
      </c>
    </row>
    <row r="3109" spans="1:7">
      <c r="A3109" t="s">
        <v>2961</v>
      </c>
      <c r="B3109">
        <v>5.22455824807958</v>
      </c>
      <c r="C3109">
        <v>-0.79002625463105602</v>
      </c>
      <c r="D3109">
        <v>9.0512619559675503E-2</v>
      </c>
      <c r="E3109">
        <v>0.388872915196946</v>
      </c>
      <c r="F3109">
        <v>3107</v>
      </c>
      <c r="G3109">
        <v>0</v>
      </c>
    </row>
    <row r="3110" spans="1:7">
      <c r="A3110" t="s">
        <v>10063</v>
      </c>
      <c r="B3110">
        <v>2.35607440206083</v>
      </c>
      <c r="C3110">
        <v>2.5236149891177502</v>
      </c>
      <c r="D3110">
        <v>9.0587269385700303E-2</v>
      </c>
      <c r="E3110">
        <v>0.389009531543417</v>
      </c>
      <c r="F3110">
        <v>3109</v>
      </c>
      <c r="G3110">
        <v>0</v>
      </c>
    </row>
    <row r="3111" spans="1:7">
      <c r="A3111" t="s">
        <v>10322</v>
      </c>
      <c r="B3111">
        <v>4.8816565633599396</v>
      </c>
      <c r="C3111">
        <v>1.11851103941522</v>
      </c>
      <c r="D3111">
        <v>9.0652298839587198E-2</v>
      </c>
      <c r="E3111">
        <v>0.38916361472904498</v>
      </c>
      <c r="F3111">
        <v>3110</v>
      </c>
      <c r="G3111">
        <v>0</v>
      </c>
    </row>
    <row r="3112" spans="1:7">
      <c r="A3112" t="s">
        <v>4826</v>
      </c>
      <c r="B3112">
        <v>4.1164668281626202</v>
      </c>
      <c r="C3112">
        <v>-1.6518651645670299</v>
      </c>
      <c r="D3112">
        <v>9.0756241631942805E-2</v>
      </c>
      <c r="E3112">
        <v>0.38923436621524898</v>
      </c>
      <c r="F3112">
        <v>3113</v>
      </c>
      <c r="G3112">
        <v>0</v>
      </c>
    </row>
    <row r="3113" spans="1:7">
      <c r="A3113" t="s">
        <v>10054</v>
      </c>
      <c r="B3113">
        <v>1.8788323217193199</v>
      </c>
      <c r="C3113">
        <v>-1.9081538195902199</v>
      </c>
      <c r="D3113">
        <v>9.0746637334258196E-2</v>
      </c>
      <c r="E3113">
        <v>0.38923436621524898</v>
      </c>
      <c r="F3113">
        <v>3112</v>
      </c>
      <c r="G3113">
        <v>0</v>
      </c>
    </row>
    <row r="3114" spans="1:7">
      <c r="A3114" t="s">
        <v>10645</v>
      </c>
      <c r="B3114">
        <v>7.7311337431930696</v>
      </c>
      <c r="C3114">
        <v>0.72513788063719498</v>
      </c>
      <c r="D3114">
        <v>9.0712146837354402E-2</v>
      </c>
      <c r="E3114">
        <v>0.38923436621524898</v>
      </c>
      <c r="F3114">
        <v>3111</v>
      </c>
      <c r="G3114">
        <v>0</v>
      </c>
    </row>
    <row r="3115" spans="1:7">
      <c r="A3115" t="s">
        <v>3957</v>
      </c>
      <c r="B3115">
        <v>6.4403965988177196</v>
      </c>
      <c r="C3115">
        <v>0.53681147336092705</v>
      </c>
      <c r="D3115">
        <v>9.08896319945834E-2</v>
      </c>
      <c r="E3115">
        <v>0.38955617231450501</v>
      </c>
      <c r="F3115">
        <v>3115</v>
      </c>
      <c r="G3115">
        <v>0</v>
      </c>
    </row>
    <row r="3116" spans="1:7">
      <c r="A3116" t="s">
        <v>6687</v>
      </c>
      <c r="B3116">
        <v>4.5631344856222302</v>
      </c>
      <c r="C3116">
        <v>-1.2233630597493601</v>
      </c>
      <c r="D3116">
        <v>9.0886370091154398E-2</v>
      </c>
      <c r="E3116">
        <v>0.38955617231450501</v>
      </c>
      <c r="F3116">
        <v>3114</v>
      </c>
      <c r="G3116">
        <v>0</v>
      </c>
    </row>
    <row r="3117" spans="1:7">
      <c r="A3117" t="s">
        <v>4714</v>
      </c>
      <c r="B3117">
        <v>6.9560481677911001</v>
      </c>
      <c r="C3117">
        <v>-0.63583489557127204</v>
      </c>
      <c r="D3117">
        <v>9.0989175110442994E-2</v>
      </c>
      <c r="E3117">
        <v>0.38974075881596199</v>
      </c>
      <c r="F3117">
        <v>3116</v>
      </c>
      <c r="G3117">
        <v>0</v>
      </c>
    </row>
    <row r="3118" spans="1:7">
      <c r="A3118" t="s">
        <v>5283</v>
      </c>
      <c r="B3118">
        <v>3.86020061672387</v>
      </c>
      <c r="C3118">
        <v>-1.02334628942031</v>
      </c>
      <c r="D3118">
        <v>9.1020274585287206E-2</v>
      </c>
      <c r="E3118">
        <v>0.38974075881596199</v>
      </c>
      <c r="F3118">
        <v>3118</v>
      </c>
      <c r="G3118">
        <v>0</v>
      </c>
    </row>
    <row r="3119" spans="1:7">
      <c r="A3119" t="s">
        <v>7813</v>
      </c>
      <c r="B3119">
        <v>2.1027220049027</v>
      </c>
      <c r="C3119">
        <v>-1.7388562620671399</v>
      </c>
      <c r="D3119">
        <v>9.1020104257335199E-2</v>
      </c>
      <c r="E3119">
        <v>0.38974075881596199</v>
      </c>
      <c r="F3119">
        <v>3117</v>
      </c>
      <c r="G3119">
        <v>0</v>
      </c>
    </row>
    <row r="3120" spans="1:7">
      <c r="A3120" t="s">
        <v>9223</v>
      </c>
      <c r="B3120">
        <v>4.2491849345402599</v>
      </c>
      <c r="C3120">
        <v>1.06054802344327</v>
      </c>
      <c r="D3120">
        <v>9.1052400210976894E-2</v>
      </c>
      <c r="E3120">
        <v>0.38975331683768899</v>
      </c>
      <c r="F3120">
        <v>3119</v>
      </c>
      <c r="G3120">
        <v>0</v>
      </c>
    </row>
    <row r="3121" spans="1:7">
      <c r="A3121" t="s">
        <v>3484</v>
      </c>
      <c r="B3121">
        <v>4.1455718540755804</v>
      </c>
      <c r="C3121">
        <v>1.13083944511408</v>
      </c>
      <c r="D3121">
        <v>9.1084797860588498E-2</v>
      </c>
      <c r="E3121">
        <v>0.389767030845102</v>
      </c>
      <c r="F3121">
        <v>3120</v>
      </c>
      <c r="G3121">
        <v>0</v>
      </c>
    </row>
    <row r="3122" spans="1:7">
      <c r="A3122" t="s">
        <v>9624</v>
      </c>
      <c r="B3122">
        <v>7.12342240825659</v>
      </c>
      <c r="C3122">
        <v>-0.69542352252137396</v>
      </c>
      <c r="D3122">
        <v>9.1331073729779499E-2</v>
      </c>
      <c r="E3122">
        <v>0.39069566336632</v>
      </c>
      <c r="F3122">
        <v>3121</v>
      </c>
      <c r="G3122">
        <v>0</v>
      </c>
    </row>
    <row r="3123" spans="1:7">
      <c r="A3123" t="s">
        <v>7071</v>
      </c>
      <c r="B3123">
        <v>4.2085646261509497</v>
      </c>
      <c r="C3123">
        <v>-1.4543667378006599</v>
      </c>
      <c r="D3123">
        <v>9.1400345659660001E-2</v>
      </c>
      <c r="E3123">
        <v>0.39086675685526001</v>
      </c>
      <c r="F3123">
        <v>3122</v>
      </c>
      <c r="G3123">
        <v>0</v>
      </c>
    </row>
    <row r="3124" spans="1:7">
      <c r="A3124" t="s">
        <v>13313</v>
      </c>
      <c r="B3124">
        <v>2.4629855985270601</v>
      </c>
      <c r="C3124">
        <v>-1.12167504949731</v>
      </c>
      <c r="D3124">
        <v>9.1432345286090094E-2</v>
      </c>
      <c r="E3124">
        <v>0.39087839958840498</v>
      </c>
      <c r="F3124">
        <v>3123</v>
      </c>
      <c r="G3124">
        <v>0</v>
      </c>
    </row>
    <row r="3125" spans="1:7">
      <c r="A3125" t="s">
        <v>295</v>
      </c>
      <c r="B3125">
        <v>1.0860781882330099</v>
      </c>
      <c r="C3125">
        <v>-2.6209425164412599</v>
      </c>
      <c r="D3125">
        <v>9.1566534447518999E-2</v>
      </c>
      <c r="E3125">
        <v>0.39132676101434899</v>
      </c>
      <c r="F3125">
        <v>3124</v>
      </c>
      <c r="G3125">
        <v>0</v>
      </c>
    </row>
    <row r="3126" spans="1:7">
      <c r="A3126" t="s">
        <v>4349</v>
      </c>
      <c r="B3126">
        <v>1.27326783829414</v>
      </c>
      <c r="C3126">
        <v>-1.8422617340234799</v>
      </c>
      <c r="D3126">
        <v>9.1599846054265494E-2</v>
      </c>
      <c r="E3126">
        <v>0.39134385429455998</v>
      </c>
      <c r="F3126">
        <v>3125</v>
      </c>
      <c r="G3126">
        <v>0</v>
      </c>
    </row>
    <row r="3127" spans="1:7">
      <c r="A3127" t="s">
        <v>1302</v>
      </c>
      <c r="B3127">
        <v>3.1252801002071702</v>
      </c>
      <c r="C3127">
        <v>-2.4272075122075001</v>
      </c>
      <c r="D3127">
        <v>9.1799606186793503E-2</v>
      </c>
      <c r="E3127">
        <v>0.39182114520456501</v>
      </c>
      <c r="F3127">
        <v>3128</v>
      </c>
      <c r="G3127">
        <v>0</v>
      </c>
    </row>
    <row r="3128" spans="1:7">
      <c r="A3128" t="s">
        <v>1524</v>
      </c>
      <c r="B3128">
        <v>3.9268843480981301</v>
      </c>
      <c r="C3128">
        <v>-1.38975314063236</v>
      </c>
      <c r="D3128">
        <v>9.1796263726422397E-2</v>
      </c>
      <c r="E3128">
        <v>0.39182114520456501</v>
      </c>
      <c r="F3128">
        <v>3127</v>
      </c>
      <c r="G3128">
        <v>0</v>
      </c>
    </row>
    <row r="3129" spans="1:7">
      <c r="A3129" t="s">
        <v>1698</v>
      </c>
      <c r="B3129">
        <v>3.8336154381406198</v>
      </c>
      <c r="C3129">
        <v>-1.0540197559391</v>
      </c>
      <c r="D3129">
        <v>9.1752406567584502E-2</v>
      </c>
      <c r="E3129">
        <v>0.39182114520456501</v>
      </c>
      <c r="F3129">
        <v>3126</v>
      </c>
      <c r="G3129">
        <v>0</v>
      </c>
    </row>
    <row r="3130" spans="1:7">
      <c r="A3130" t="s">
        <v>785</v>
      </c>
      <c r="B3130">
        <v>3.8064170261549499</v>
      </c>
      <c r="C3130">
        <v>-1.3066619882305099</v>
      </c>
      <c r="D3130">
        <v>9.1880752752212802E-2</v>
      </c>
      <c r="E3130">
        <v>0.391938388834778</v>
      </c>
      <c r="F3130">
        <v>3129</v>
      </c>
      <c r="G3130">
        <v>0</v>
      </c>
    </row>
    <row r="3131" spans="1:7">
      <c r="A3131" t="s">
        <v>4938</v>
      </c>
      <c r="B3131">
        <v>-1.72234079334204</v>
      </c>
      <c r="C3131">
        <v>-4.0275236912386596</v>
      </c>
      <c r="D3131">
        <v>9.1915144591542902E-2</v>
      </c>
      <c r="E3131">
        <v>0.391938388834778</v>
      </c>
      <c r="F3131">
        <v>3131</v>
      </c>
      <c r="G3131">
        <v>0</v>
      </c>
    </row>
    <row r="3132" spans="1:7">
      <c r="A3132" t="s">
        <v>12198</v>
      </c>
      <c r="B3132">
        <v>3.4429834155716401</v>
      </c>
      <c r="C3132">
        <v>-1.54600084202136</v>
      </c>
      <c r="D3132">
        <v>9.1897805486383294E-2</v>
      </c>
      <c r="E3132">
        <v>0.391938388834778</v>
      </c>
      <c r="F3132">
        <v>3130</v>
      </c>
      <c r="G3132">
        <v>0</v>
      </c>
    </row>
    <row r="3133" spans="1:7">
      <c r="A3133" t="s">
        <v>6537</v>
      </c>
      <c r="B3133">
        <v>5.8975065992805398</v>
      </c>
      <c r="C3133">
        <v>1.0342049049917901</v>
      </c>
      <c r="D3133">
        <v>9.1947565720651006E-2</v>
      </c>
      <c r="E3133">
        <v>0.39195145272554599</v>
      </c>
      <c r="F3133">
        <v>3132</v>
      </c>
      <c r="G3133">
        <v>0</v>
      </c>
    </row>
    <row r="3134" spans="1:7">
      <c r="A3134" t="s">
        <v>3280</v>
      </c>
      <c r="B3134">
        <v>9.3104914939322896</v>
      </c>
      <c r="C3134">
        <v>-0.39299066027026802</v>
      </c>
      <c r="D3134">
        <v>9.2045835334706103E-2</v>
      </c>
      <c r="E3134">
        <v>0.39224511572092602</v>
      </c>
      <c r="F3134">
        <v>3133</v>
      </c>
      <c r="G3134">
        <v>0</v>
      </c>
    </row>
    <row r="3135" spans="1:7">
      <c r="A3135" t="s">
        <v>4220</v>
      </c>
      <c r="B3135">
        <v>4.4650455936590001</v>
      </c>
      <c r="C3135">
        <v>-0.81611807530143099</v>
      </c>
      <c r="D3135">
        <v>9.2181640029421599E-2</v>
      </c>
      <c r="E3135">
        <v>0.39252017146164597</v>
      </c>
      <c r="F3135">
        <v>3135</v>
      </c>
      <c r="G3135">
        <v>0</v>
      </c>
    </row>
    <row r="3136" spans="1:7">
      <c r="A3136" t="s">
        <v>5935</v>
      </c>
      <c r="B3136">
        <v>6.3488470020574104</v>
      </c>
      <c r="C3136">
        <v>0.80234118367014295</v>
      </c>
      <c r="D3136">
        <v>9.2177334214708598E-2</v>
      </c>
      <c r="E3136">
        <v>0.39252017146164597</v>
      </c>
      <c r="F3136">
        <v>3134</v>
      </c>
      <c r="G3136">
        <v>0</v>
      </c>
    </row>
    <row r="3137" spans="1:7">
      <c r="A3137" t="s">
        <v>8316</v>
      </c>
      <c r="B3137">
        <v>5.3912739119465902</v>
      </c>
      <c r="C3137">
        <v>-0.63022450354458504</v>
      </c>
      <c r="D3137">
        <v>9.2198581207679001E-2</v>
      </c>
      <c r="E3137">
        <v>0.39252017146164597</v>
      </c>
      <c r="F3137">
        <v>3136</v>
      </c>
      <c r="G3137">
        <v>0</v>
      </c>
    </row>
    <row r="3138" spans="1:7">
      <c r="A3138" t="s">
        <v>11993</v>
      </c>
      <c r="B3138">
        <v>3.7275277046934101</v>
      </c>
      <c r="C3138">
        <v>-1.25784391284785</v>
      </c>
      <c r="D3138">
        <v>9.2285367264302406E-2</v>
      </c>
      <c r="E3138">
        <v>0.392764404955595</v>
      </c>
      <c r="F3138">
        <v>3137</v>
      </c>
      <c r="G3138">
        <v>0</v>
      </c>
    </row>
    <row r="3139" spans="1:7">
      <c r="A3139" t="s">
        <v>1419</v>
      </c>
      <c r="B3139">
        <v>7.6328987782458002E-2</v>
      </c>
      <c r="C3139">
        <v>-4.6014441155401498</v>
      </c>
      <c r="D3139">
        <v>9.24998685274772E-2</v>
      </c>
      <c r="E3139">
        <v>0.39286304605748501</v>
      </c>
      <c r="F3139">
        <v>3142</v>
      </c>
      <c r="G3139">
        <v>0</v>
      </c>
    </row>
    <row r="3140" spans="1:7">
      <c r="A3140" t="s">
        <v>6250</v>
      </c>
      <c r="B3140">
        <v>2.3006060515252602</v>
      </c>
      <c r="C3140">
        <v>-1.26786947988646</v>
      </c>
      <c r="D3140">
        <v>9.2426261374020005E-2</v>
      </c>
      <c r="E3140">
        <v>0.39286304605748501</v>
      </c>
      <c r="F3140">
        <v>3139</v>
      </c>
      <c r="G3140">
        <v>0</v>
      </c>
    </row>
    <row r="3141" spans="1:7">
      <c r="A3141" t="s">
        <v>6351</v>
      </c>
      <c r="B3141">
        <v>4.0382379384648504</v>
      </c>
      <c r="C3141">
        <v>-1.1148160173224799</v>
      </c>
      <c r="D3141">
        <v>9.2490163674523895E-2</v>
      </c>
      <c r="E3141">
        <v>0.39286304605748501</v>
      </c>
      <c r="F3141">
        <v>3141</v>
      </c>
      <c r="G3141">
        <v>0</v>
      </c>
    </row>
    <row r="3142" spans="1:7">
      <c r="A3142" t="s">
        <v>7649</v>
      </c>
      <c r="B3142">
        <v>5.2967850138033699</v>
      </c>
      <c r="C3142">
        <v>-0.62175433829323501</v>
      </c>
      <c r="D3142">
        <v>9.25150647478966E-2</v>
      </c>
      <c r="E3142">
        <v>0.39286304605748501</v>
      </c>
      <c r="F3142">
        <v>3143</v>
      </c>
      <c r="G3142">
        <v>0</v>
      </c>
    </row>
    <row r="3143" spans="1:7">
      <c r="A3143" t="s">
        <v>9451</v>
      </c>
      <c r="B3143">
        <v>5.9639095576502399</v>
      </c>
      <c r="C3143">
        <v>-0.76339293520754203</v>
      </c>
      <c r="D3143">
        <v>9.2597563328393001E-2</v>
      </c>
      <c r="E3143">
        <v>0.39286304605748501</v>
      </c>
      <c r="F3143">
        <v>3146</v>
      </c>
      <c r="G3143">
        <v>0</v>
      </c>
    </row>
    <row r="3144" spans="1:7">
      <c r="A3144" t="s">
        <v>9562</v>
      </c>
      <c r="B3144">
        <v>4.76906758005918</v>
      </c>
      <c r="C3144">
        <v>0.97228131160744802</v>
      </c>
      <c r="D3144">
        <v>9.2515123090329096E-2</v>
      </c>
      <c r="E3144">
        <v>0.39286304605748501</v>
      </c>
      <c r="F3144">
        <v>3144</v>
      </c>
      <c r="G3144">
        <v>0</v>
      </c>
    </row>
    <row r="3145" spans="1:7">
      <c r="A3145" t="s">
        <v>9855</v>
      </c>
      <c r="B3145">
        <v>6.2466126277833798</v>
      </c>
      <c r="C3145">
        <v>0.53449715679524901</v>
      </c>
      <c r="D3145">
        <v>9.2477109602962501E-2</v>
      </c>
      <c r="E3145">
        <v>0.39286304605748501</v>
      </c>
      <c r="F3145">
        <v>3140</v>
      </c>
      <c r="G3145">
        <v>0</v>
      </c>
    </row>
    <row r="3146" spans="1:7">
      <c r="A3146" t="s">
        <v>9968</v>
      </c>
      <c r="B3146">
        <v>4.5513835740073096</v>
      </c>
      <c r="C3146">
        <v>-1.1638747211533</v>
      </c>
      <c r="D3146">
        <v>9.2581953503617503E-2</v>
      </c>
      <c r="E3146">
        <v>0.39286304605748501</v>
      </c>
      <c r="F3146">
        <v>3145</v>
      </c>
      <c r="G3146">
        <v>0</v>
      </c>
    </row>
    <row r="3147" spans="1:7">
      <c r="A3147" t="s">
        <v>10064</v>
      </c>
      <c r="B3147">
        <v>5.5373703150845497</v>
      </c>
      <c r="C3147">
        <v>0.82557917775613798</v>
      </c>
      <c r="D3147">
        <v>9.2354006990280194E-2</v>
      </c>
      <c r="E3147">
        <v>0.39286304605748501</v>
      </c>
      <c r="F3147">
        <v>3138</v>
      </c>
      <c r="G3147">
        <v>0</v>
      </c>
    </row>
    <row r="3148" spans="1:7">
      <c r="A3148" t="s">
        <v>12671</v>
      </c>
      <c r="B3148">
        <v>6.4286666099972196</v>
      </c>
      <c r="C3148">
        <v>0.54213524031129001</v>
      </c>
      <c r="D3148">
        <v>9.2648445334672105E-2</v>
      </c>
      <c r="E3148">
        <v>0.39286304605748501</v>
      </c>
      <c r="F3148">
        <v>3148</v>
      </c>
      <c r="G3148">
        <v>0</v>
      </c>
    </row>
    <row r="3149" spans="1:7">
      <c r="A3149" t="s">
        <v>12745</v>
      </c>
      <c r="B3149">
        <v>3.9980801625523701</v>
      </c>
      <c r="C3149">
        <v>-1.36257762415418</v>
      </c>
      <c r="D3149">
        <v>9.2613472587645296E-2</v>
      </c>
      <c r="E3149">
        <v>0.39286304605748501</v>
      </c>
      <c r="F3149">
        <v>3147</v>
      </c>
      <c r="G3149">
        <v>0</v>
      </c>
    </row>
    <row r="3150" spans="1:7">
      <c r="A3150" t="s">
        <v>13157</v>
      </c>
      <c r="B3150">
        <v>2.8521525133836798</v>
      </c>
      <c r="C3150">
        <v>-1.6287057460376699</v>
      </c>
      <c r="D3150">
        <v>9.2661653212120498E-2</v>
      </c>
      <c r="E3150">
        <v>0.39286304605748501</v>
      </c>
      <c r="F3150">
        <v>3149</v>
      </c>
      <c r="G3150">
        <v>0</v>
      </c>
    </row>
    <row r="3151" spans="1:7">
      <c r="A3151" t="s">
        <v>2365</v>
      </c>
      <c r="B3151">
        <v>3.35354184002238</v>
      </c>
      <c r="C3151">
        <v>-2.15455513716062</v>
      </c>
      <c r="D3151">
        <v>9.2727104560417398E-2</v>
      </c>
      <c r="E3151">
        <v>0.393015737455915</v>
      </c>
      <c r="F3151">
        <v>3150</v>
      </c>
      <c r="G3151">
        <v>0</v>
      </c>
    </row>
    <row r="3152" spans="1:7">
      <c r="A3152" t="s">
        <v>35</v>
      </c>
      <c r="B3152">
        <v>6.9589242476632398</v>
      </c>
      <c r="C3152">
        <v>0.491985168612045</v>
      </c>
      <c r="D3152">
        <v>9.2842555826097101E-2</v>
      </c>
      <c r="E3152">
        <v>0.39336976274719199</v>
      </c>
      <c r="F3152">
        <v>3151</v>
      </c>
      <c r="G3152">
        <v>0</v>
      </c>
    </row>
    <row r="3153" spans="1:7">
      <c r="A3153" t="s">
        <v>1910</v>
      </c>
      <c r="B3153">
        <v>2.4736242208387602</v>
      </c>
      <c r="C3153">
        <v>-1.78053484513928</v>
      </c>
      <c r="D3153">
        <v>9.2884629587076897E-2</v>
      </c>
      <c r="E3153">
        <v>0.39336976274719199</v>
      </c>
      <c r="F3153">
        <v>3152</v>
      </c>
      <c r="G3153">
        <v>0</v>
      </c>
    </row>
    <row r="3154" spans="1:7">
      <c r="A3154" t="s">
        <v>8903</v>
      </c>
      <c r="B3154">
        <v>6.0264271945040297</v>
      </c>
      <c r="C3154">
        <v>0.54747089399562299</v>
      </c>
      <c r="D3154">
        <v>9.2899023439584796E-2</v>
      </c>
      <c r="E3154">
        <v>0.39336976274719199</v>
      </c>
      <c r="F3154">
        <v>3153</v>
      </c>
      <c r="G3154">
        <v>0</v>
      </c>
    </row>
    <row r="3155" spans="1:7">
      <c r="A3155" t="s">
        <v>1639</v>
      </c>
      <c r="B3155">
        <v>3.8172634242580701</v>
      </c>
      <c r="C3155">
        <v>-1.3270203782862</v>
      </c>
      <c r="D3155">
        <v>9.2949817408438301E-2</v>
      </c>
      <c r="E3155">
        <v>0.39346005460369698</v>
      </c>
      <c r="F3155">
        <v>3154</v>
      </c>
      <c r="G3155">
        <v>0</v>
      </c>
    </row>
    <row r="3156" spans="1:7">
      <c r="A3156" t="s">
        <v>3934</v>
      </c>
      <c r="B3156">
        <v>5.1273279328647599</v>
      </c>
      <c r="C3156">
        <v>-1.1079311553508899</v>
      </c>
      <c r="D3156">
        <v>9.3019875503067395E-2</v>
      </c>
      <c r="E3156">
        <v>0.39363180914150597</v>
      </c>
      <c r="F3156">
        <v>3155</v>
      </c>
      <c r="G3156">
        <v>0</v>
      </c>
    </row>
    <row r="3157" spans="1:7">
      <c r="A3157" t="s">
        <v>7463</v>
      </c>
      <c r="B3157">
        <v>9.0230658469129104</v>
      </c>
      <c r="C3157">
        <v>-0.40202398840442799</v>
      </c>
      <c r="D3157">
        <v>9.3117868671170695E-2</v>
      </c>
      <c r="E3157">
        <v>0.39392163011052</v>
      </c>
      <c r="F3157">
        <v>3156</v>
      </c>
      <c r="G3157">
        <v>0</v>
      </c>
    </row>
    <row r="3158" spans="1:7">
      <c r="A3158" t="s">
        <v>6448</v>
      </c>
      <c r="B3158">
        <v>5.9366337860997396</v>
      </c>
      <c r="C3158">
        <v>0.61395043740898403</v>
      </c>
      <c r="D3158">
        <v>9.3351042717342805E-2</v>
      </c>
      <c r="E3158">
        <v>0.39478294942009601</v>
      </c>
      <c r="F3158">
        <v>3157</v>
      </c>
      <c r="G3158">
        <v>0</v>
      </c>
    </row>
    <row r="3159" spans="1:7">
      <c r="A3159" t="s">
        <v>3522</v>
      </c>
      <c r="B3159">
        <v>5.2411204151043398</v>
      </c>
      <c r="C3159">
        <v>-0.75850028331494601</v>
      </c>
      <c r="D3159">
        <v>9.34553222004188E-2</v>
      </c>
      <c r="E3159">
        <v>0.39509879882767301</v>
      </c>
      <c r="F3159">
        <v>3158</v>
      </c>
      <c r="G3159">
        <v>0</v>
      </c>
    </row>
    <row r="3160" spans="1:7">
      <c r="A3160" t="s">
        <v>748</v>
      </c>
      <c r="B3160">
        <v>4.8498936579403997</v>
      </c>
      <c r="C3160">
        <v>-1.7731028047464099</v>
      </c>
      <c r="D3160">
        <v>9.3531125236235899E-2</v>
      </c>
      <c r="E3160">
        <v>0.39529409719182801</v>
      </c>
      <c r="F3160">
        <v>3159</v>
      </c>
      <c r="G3160">
        <v>0</v>
      </c>
    </row>
    <row r="3161" spans="1:7">
      <c r="A3161" t="s">
        <v>751</v>
      </c>
      <c r="B3161">
        <v>3.9333864481286902</v>
      </c>
      <c r="C3161">
        <v>-1.1778049934102801</v>
      </c>
      <c r="D3161">
        <v>9.3797680909548001E-2</v>
      </c>
      <c r="E3161">
        <v>0.39572071039981599</v>
      </c>
      <c r="F3161">
        <v>3163</v>
      </c>
      <c r="G3161">
        <v>0</v>
      </c>
    </row>
    <row r="3162" spans="1:7">
      <c r="A3162" t="s">
        <v>3507</v>
      </c>
      <c r="B3162">
        <v>6.8243452889439302</v>
      </c>
      <c r="C3162">
        <v>-0.39870539396067201</v>
      </c>
      <c r="D3162">
        <v>9.3804817246248506E-2</v>
      </c>
      <c r="E3162">
        <v>0.39572071039981599</v>
      </c>
      <c r="F3162">
        <v>3164</v>
      </c>
      <c r="G3162">
        <v>0</v>
      </c>
    </row>
    <row r="3163" spans="1:7">
      <c r="A3163" t="s">
        <v>4189</v>
      </c>
      <c r="B3163">
        <v>4.2692633901839097</v>
      </c>
      <c r="C3163">
        <v>-1.12357602556501</v>
      </c>
      <c r="D3163">
        <v>9.3809905506360397E-2</v>
      </c>
      <c r="E3163">
        <v>0.39572071039981599</v>
      </c>
      <c r="F3163">
        <v>3165</v>
      </c>
      <c r="G3163">
        <v>0</v>
      </c>
    </row>
    <row r="3164" spans="1:7">
      <c r="A3164" t="s">
        <v>4944</v>
      </c>
      <c r="B3164">
        <v>2.7373826227640499</v>
      </c>
      <c r="C3164">
        <v>-1.56192722579652</v>
      </c>
      <c r="D3164">
        <v>9.3704403826619501E-2</v>
      </c>
      <c r="E3164">
        <v>0.39572071039981599</v>
      </c>
      <c r="F3164">
        <v>3160</v>
      </c>
      <c r="G3164">
        <v>0</v>
      </c>
    </row>
    <row r="3165" spans="1:7">
      <c r="A3165" t="s">
        <v>11038</v>
      </c>
      <c r="B3165">
        <v>1.20878654172295</v>
      </c>
      <c r="C3165">
        <v>-2.82131545414064</v>
      </c>
      <c r="D3165">
        <v>9.3791625340154797E-2</v>
      </c>
      <c r="E3165">
        <v>0.39572071039981599</v>
      </c>
      <c r="F3165">
        <v>3161</v>
      </c>
      <c r="G3165">
        <v>0</v>
      </c>
    </row>
    <row r="3166" spans="1:7">
      <c r="A3166" t="s">
        <v>11725</v>
      </c>
      <c r="B3166">
        <v>0.471568169304249</v>
      </c>
      <c r="C3166">
        <v>-3.1141676643631602</v>
      </c>
      <c r="D3166">
        <v>9.3793657879967796E-2</v>
      </c>
      <c r="E3166">
        <v>0.39572071039981599</v>
      </c>
      <c r="F3166">
        <v>3162</v>
      </c>
      <c r="G3166">
        <v>0</v>
      </c>
    </row>
    <row r="3167" spans="1:7">
      <c r="A3167" t="s">
        <v>7635</v>
      </c>
      <c r="B3167">
        <v>7.6689464068287201</v>
      </c>
      <c r="C3167">
        <v>0.49361271191796102</v>
      </c>
      <c r="D3167">
        <v>9.3896160080125607E-2</v>
      </c>
      <c r="E3167">
        <v>0.395876100788846</v>
      </c>
      <c r="F3167">
        <v>3166</v>
      </c>
      <c r="G3167">
        <v>0</v>
      </c>
    </row>
    <row r="3168" spans="1:7">
      <c r="A3168" t="s">
        <v>9584</v>
      </c>
      <c r="B3168">
        <v>1.5639380664970699</v>
      </c>
      <c r="C3168">
        <v>-2.3142446611737002</v>
      </c>
      <c r="D3168">
        <v>9.3906045329808799E-2</v>
      </c>
      <c r="E3168">
        <v>0.395876100788846</v>
      </c>
      <c r="F3168">
        <v>3167</v>
      </c>
      <c r="G3168">
        <v>0</v>
      </c>
    </row>
    <row r="3169" spans="1:7">
      <c r="A3169" t="s">
        <v>8598</v>
      </c>
      <c r="B3169">
        <v>4.0034976191780496</v>
      </c>
      <c r="C3169">
        <v>-0.98433802129294101</v>
      </c>
      <c r="D3169">
        <v>9.39545453403305E-2</v>
      </c>
      <c r="E3169">
        <v>0.39595553498698</v>
      </c>
      <c r="F3169">
        <v>3168</v>
      </c>
      <c r="G3169">
        <v>0</v>
      </c>
    </row>
    <row r="3170" spans="1:7">
      <c r="A3170" t="s">
        <v>8874</v>
      </c>
      <c r="B3170">
        <v>6.1633509960001804</v>
      </c>
      <c r="C3170">
        <v>-0.786193536646147</v>
      </c>
      <c r="D3170">
        <v>9.4014219590918005E-2</v>
      </c>
      <c r="E3170">
        <v>0.39595704913512503</v>
      </c>
      <c r="F3170">
        <v>3170</v>
      </c>
      <c r="G3170">
        <v>0</v>
      </c>
    </row>
    <row r="3171" spans="1:7">
      <c r="A3171" t="s">
        <v>11960</v>
      </c>
      <c r="B3171">
        <v>4.9075517972434399</v>
      </c>
      <c r="C3171">
        <v>-0.81045032582015197</v>
      </c>
      <c r="D3171">
        <v>9.4010838530191501E-2</v>
      </c>
      <c r="E3171">
        <v>0.39595704913512503</v>
      </c>
      <c r="F3171">
        <v>3169</v>
      </c>
      <c r="G3171">
        <v>0</v>
      </c>
    </row>
    <row r="3172" spans="1:7">
      <c r="A3172" t="s">
        <v>11947</v>
      </c>
      <c r="B3172">
        <v>2.02892360511213</v>
      </c>
      <c r="C3172">
        <v>1.8072024191306399</v>
      </c>
      <c r="D3172">
        <v>9.4187099864092599E-2</v>
      </c>
      <c r="E3172">
        <v>0.39656006631520002</v>
      </c>
      <c r="F3172">
        <v>3171</v>
      </c>
      <c r="G3172">
        <v>0</v>
      </c>
    </row>
    <row r="3173" spans="1:7">
      <c r="A3173" t="s">
        <v>8560</v>
      </c>
      <c r="B3173">
        <v>6.1339363154907902</v>
      </c>
      <c r="C3173">
        <v>-1.03639062058781</v>
      </c>
      <c r="D3173">
        <v>9.4277617944377598E-2</v>
      </c>
      <c r="E3173">
        <v>0.39681603946260602</v>
      </c>
      <c r="F3173">
        <v>3172</v>
      </c>
      <c r="G3173">
        <v>0</v>
      </c>
    </row>
    <row r="3174" spans="1:7">
      <c r="A3174" t="s">
        <v>6978</v>
      </c>
      <c r="B3174">
        <v>5.3098340003214499</v>
      </c>
      <c r="C3174">
        <v>-0.68262914333863101</v>
      </c>
      <c r="D3174">
        <v>9.4378653695962794E-2</v>
      </c>
      <c r="E3174">
        <v>0.397116106364576</v>
      </c>
      <c r="F3174">
        <v>3173</v>
      </c>
      <c r="G3174">
        <v>0</v>
      </c>
    </row>
    <row r="3175" spans="1:7">
      <c r="A3175" t="s">
        <v>1723</v>
      </c>
      <c r="B3175">
        <v>1.3699381718589501</v>
      </c>
      <c r="C3175">
        <v>-1.5058719440783099</v>
      </c>
      <c r="D3175">
        <v>9.4427357253361002E-2</v>
      </c>
      <c r="E3175">
        <v>0.39719585591985601</v>
      </c>
      <c r="F3175">
        <v>3174</v>
      </c>
      <c r="G3175">
        <v>0</v>
      </c>
    </row>
    <row r="3176" spans="1:7">
      <c r="A3176" t="s">
        <v>5275</v>
      </c>
      <c r="B3176">
        <v>3.6314974671373399</v>
      </c>
      <c r="C3176">
        <v>0.97658547589178601</v>
      </c>
      <c r="D3176">
        <v>9.4469693055608595E-2</v>
      </c>
      <c r="E3176">
        <v>0.39724877857808799</v>
      </c>
      <c r="F3176">
        <v>3175</v>
      </c>
      <c r="G3176">
        <v>0</v>
      </c>
    </row>
    <row r="3177" spans="1:7">
      <c r="A3177" t="s">
        <v>11633</v>
      </c>
      <c r="B3177">
        <v>-1.72234079334204</v>
      </c>
      <c r="C3177">
        <v>-4.6304734364919504</v>
      </c>
      <c r="D3177">
        <v>9.4576060325914701E-2</v>
      </c>
      <c r="E3177">
        <v>0.39757083797584603</v>
      </c>
      <c r="F3177">
        <v>3176</v>
      </c>
      <c r="G3177">
        <v>0</v>
      </c>
    </row>
    <row r="3178" spans="1:7">
      <c r="A3178" t="s">
        <v>6170</v>
      </c>
      <c r="B3178">
        <v>1.5677253563473701</v>
      </c>
      <c r="C3178">
        <v>-1.54926674835227</v>
      </c>
      <c r="D3178">
        <v>9.4676571830747597E-2</v>
      </c>
      <c r="E3178">
        <v>0.39760551326112897</v>
      </c>
      <c r="F3178">
        <v>3177</v>
      </c>
      <c r="G3178">
        <v>0</v>
      </c>
    </row>
    <row r="3179" spans="1:7">
      <c r="A3179" t="s">
        <v>7024</v>
      </c>
      <c r="B3179">
        <v>3.38600893478548</v>
      </c>
      <c r="C3179">
        <v>1.17785237126078</v>
      </c>
      <c r="D3179">
        <v>9.4725152872806695E-2</v>
      </c>
      <c r="E3179">
        <v>0.39760551326112897</v>
      </c>
      <c r="F3179">
        <v>3180</v>
      </c>
      <c r="G3179">
        <v>0</v>
      </c>
    </row>
    <row r="3180" spans="1:7">
      <c r="A3180" t="s">
        <v>11919</v>
      </c>
      <c r="B3180">
        <v>1.6126101640828101</v>
      </c>
      <c r="C3180">
        <v>-1.97983710073075</v>
      </c>
      <c r="D3180">
        <v>9.4710455086599102E-2</v>
      </c>
      <c r="E3180">
        <v>0.39760551326112897</v>
      </c>
      <c r="F3180">
        <v>3178</v>
      </c>
      <c r="G3180">
        <v>0</v>
      </c>
    </row>
    <row r="3181" spans="1:7">
      <c r="A3181" t="s">
        <v>12585</v>
      </c>
      <c r="B3181">
        <v>-1.72234079334204</v>
      </c>
      <c r="C3181">
        <v>-4.1706305469846203</v>
      </c>
      <c r="D3181">
        <v>9.4733213817964998E-2</v>
      </c>
      <c r="E3181">
        <v>0.39760551326112897</v>
      </c>
      <c r="F3181">
        <v>3181</v>
      </c>
      <c r="G3181">
        <v>0</v>
      </c>
    </row>
    <row r="3182" spans="1:7">
      <c r="A3182" t="s">
        <v>12912</v>
      </c>
      <c r="B3182">
        <v>2.3474346965794002</v>
      </c>
      <c r="C3182">
        <v>1.8445743026093699</v>
      </c>
      <c r="D3182">
        <v>9.4714796005587604E-2</v>
      </c>
      <c r="E3182">
        <v>0.39760551326112897</v>
      </c>
      <c r="F3182">
        <v>3179</v>
      </c>
      <c r="G3182">
        <v>0</v>
      </c>
    </row>
    <row r="3183" spans="1:7">
      <c r="A3183" t="s">
        <v>9009</v>
      </c>
      <c r="B3183">
        <v>-0.52561295684302201</v>
      </c>
      <c r="C3183">
        <v>3.5704070133891399</v>
      </c>
      <c r="D3183">
        <v>9.4763060219782994E-2</v>
      </c>
      <c r="E3183">
        <v>0.39760578786748002</v>
      </c>
      <c r="F3183">
        <v>3182</v>
      </c>
      <c r="G3183">
        <v>0</v>
      </c>
    </row>
    <row r="3184" spans="1:7">
      <c r="A3184" t="s">
        <v>4285</v>
      </c>
      <c r="B3184">
        <v>4.0209041735433502</v>
      </c>
      <c r="C3184">
        <v>-1.20022224870112</v>
      </c>
      <c r="D3184">
        <v>9.4875874916701297E-2</v>
      </c>
      <c r="E3184">
        <v>0.39770417771205002</v>
      </c>
      <c r="F3184">
        <v>3184.5</v>
      </c>
      <c r="G3184">
        <v>0</v>
      </c>
    </row>
    <row r="3185" spans="1:7">
      <c r="A3185" t="s">
        <v>5320</v>
      </c>
      <c r="B3185">
        <v>1.3797741564500901</v>
      </c>
      <c r="C3185">
        <v>-2.08912980166081</v>
      </c>
      <c r="D3185">
        <v>9.4830684032919596E-2</v>
      </c>
      <c r="E3185">
        <v>0.39770417771205002</v>
      </c>
      <c r="F3185">
        <v>3183</v>
      </c>
      <c r="G3185">
        <v>0</v>
      </c>
    </row>
    <row r="3186" spans="1:7">
      <c r="A3186" t="s">
        <v>12756</v>
      </c>
      <c r="B3186">
        <v>4.0209041735433502</v>
      </c>
      <c r="C3186">
        <v>-1.20022224870112</v>
      </c>
      <c r="D3186">
        <v>9.4875874916701297E-2</v>
      </c>
      <c r="E3186">
        <v>0.39770417771205002</v>
      </c>
      <c r="F3186">
        <v>3184.5</v>
      </c>
      <c r="G3186">
        <v>0</v>
      </c>
    </row>
    <row r="3187" spans="1:7">
      <c r="A3187" t="s">
        <v>11483</v>
      </c>
      <c r="B3187">
        <v>1.1165090880706301</v>
      </c>
      <c r="C3187">
        <v>-2.88989968445006</v>
      </c>
      <c r="D3187">
        <v>9.4906146787766904E-2</v>
      </c>
      <c r="E3187">
        <v>0.397706203943338</v>
      </c>
      <c r="F3187">
        <v>3186</v>
      </c>
      <c r="G3187">
        <v>0</v>
      </c>
    </row>
    <row r="3188" spans="1:7">
      <c r="A3188" t="s">
        <v>8061</v>
      </c>
      <c r="B3188">
        <v>7.3017833027168999</v>
      </c>
      <c r="C3188">
        <v>-1.0697556895151901</v>
      </c>
      <c r="D3188">
        <v>9.4988901253600697E-2</v>
      </c>
      <c r="E3188">
        <v>0.39788075195926698</v>
      </c>
      <c r="F3188">
        <v>3187</v>
      </c>
      <c r="G3188">
        <v>0</v>
      </c>
    </row>
    <row r="3189" spans="1:7">
      <c r="A3189" t="s">
        <v>8810</v>
      </c>
      <c r="B3189">
        <v>2.8108686668918099</v>
      </c>
      <c r="C3189">
        <v>-1.41614606549635</v>
      </c>
      <c r="D3189">
        <v>9.5007402984506301E-2</v>
      </c>
      <c r="E3189">
        <v>0.39788075195926698</v>
      </c>
      <c r="F3189">
        <v>3188</v>
      </c>
      <c r="G3189">
        <v>0</v>
      </c>
    </row>
    <row r="3190" spans="1:7">
      <c r="A3190" t="s">
        <v>1833</v>
      </c>
      <c r="B3190">
        <v>4.1926608317223399</v>
      </c>
      <c r="C3190">
        <v>1.34155038787796</v>
      </c>
      <c r="D3190">
        <v>9.5089695397214499E-2</v>
      </c>
      <c r="E3190">
        <v>0.39788402702639197</v>
      </c>
      <c r="F3190">
        <v>3190</v>
      </c>
      <c r="G3190">
        <v>0</v>
      </c>
    </row>
    <row r="3191" spans="1:7">
      <c r="A3191" t="s">
        <v>9826</v>
      </c>
      <c r="B3191">
        <v>5.2261722680558602</v>
      </c>
      <c r="C3191">
        <v>-0.58647391498592105</v>
      </c>
      <c r="D3191">
        <v>9.5088095194723402E-2</v>
      </c>
      <c r="E3191">
        <v>0.39788402702639197</v>
      </c>
      <c r="F3191">
        <v>3189</v>
      </c>
      <c r="G3191">
        <v>0</v>
      </c>
    </row>
    <row r="3192" spans="1:7">
      <c r="A3192" t="s">
        <v>10907</v>
      </c>
      <c r="B3192">
        <v>7.7432998413421004</v>
      </c>
      <c r="C3192">
        <v>0.68864061502065299</v>
      </c>
      <c r="D3192">
        <v>9.5097590460730894E-2</v>
      </c>
      <c r="E3192">
        <v>0.39788402702639197</v>
      </c>
      <c r="F3192">
        <v>3191</v>
      </c>
      <c r="G3192">
        <v>0</v>
      </c>
    </row>
    <row r="3193" spans="1:7">
      <c r="A3193" t="s">
        <v>2711</v>
      </c>
      <c r="B3193">
        <v>5.6005882598341596</v>
      </c>
      <c r="C3193">
        <v>-0.56837272420160601</v>
      </c>
      <c r="D3193">
        <v>9.5245615975657796E-2</v>
      </c>
      <c r="E3193">
        <v>0.398378514690165</v>
      </c>
      <c r="F3193">
        <v>3192</v>
      </c>
      <c r="G3193">
        <v>0</v>
      </c>
    </row>
    <row r="3194" spans="1:7">
      <c r="A3194" t="s">
        <v>6325</v>
      </c>
      <c r="B3194">
        <v>1.7966606159987699</v>
      </c>
      <c r="C3194">
        <v>-2.4273975278575701</v>
      </c>
      <c r="D3194">
        <v>9.5322470500895901E-2</v>
      </c>
      <c r="E3194">
        <v>0.39857510293061699</v>
      </c>
      <c r="F3194">
        <v>3193</v>
      </c>
      <c r="G3194">
        <v>0</v>
      </c>
    </row>
    <row r="3195" spans="1:7">
      <c r="A3195" t="s">
        <v>5702</v>
      </c>
      <c r="B3195">
        <v>4.1845009781679696</v>
      </c>
      <c r="C3195">
        <v>-0.73843353240230802</v>
      </c>
      <c r="D3195">
        <v>9.5582122664784303E-2</v>
      </c>
      <c r="E3195">
        <v>0.39941061649375098</v>
      </c>
      <c r="F3195">
        <v>3195</v>
      </c>
      <c r="G3195">
        <v>0</v>
      </c>
    </row>
    <row r="3196" spans="1:7">
      <c r="A3196" t="s">
        <v>11902</v>
      </c>
      <c r="B3196">
        <v>2.3554001679541599</v>
      </c>
      <c r="C3196">
        <v>-2.3620136200972599</v>
      </c>
      <c r="D3196">
        <v>9.5564635618792901E-2</v>
      </c>
      <c r="E3196">
        <v>0.39941061649375098</v>
      </c>
      <c r="F3196">
        <v>3194</v>
      </c>
      <c r="G3196">
        <v>0</v>
      </c>
    </row>
    <row r="3197" spans="1:7">
      <c r="A3197" t="s">
        <v>1391</v>
      </c>
      <c r="B3197">
        <v>3.2687878141723399</v>
      </c>
      <c r="C3197">
        <v>-1.92266132954122</v>
      </c>
      <c r="D3197">
        <v>9.5723432144304899E-2</v>
      </c>
      <c r="E3197">
        <v>0.39946007873998701</v>
      </c>
      <c r="F3197">
        <v>3199</v>
      </c>
      <c r="G3197">
        <v>0</v>
      </c>
    </row>
    <row r="3198" spans="1:7">
      <c r="A3198" t="s">
        <v>3237</v>
      </c>
      <c r="B3198">
        <v>4.98284212917003</v>
      </c>
      <c r="C3198">
        <v>-0.88832172257424102</v>
      </c>
      <c r="D3198">
        <v>9.5671795904037002E-2</v>
      </c>
      <c r="E3198">
        <v>0.39946007873998701</v>
      </c>
      <c r="F3198">
        <v>3197</v>
      </c>
      <c r="G3198">
        <v>0</v>
      </c>
    </row>
    <row r="3199" spans="1:7">
      <c r="A3199" t="s">
        <v>5480</v>
      </c>
      <c r="B3199">
        <v>1.4980485722053301</v>
      </c>
      <c r="C3199">
        <v>-2.1824656725902098</v>
      </c>
      <c r="D3199">
        <v>9.5645776524232895E-2</v>
      </c>
      <c r="E3199">
        <v>0.39946007873998701</v>
      </c>
      <c r="F3199">
        <v>3196</v>
      </c>
      <c r="G3199">
        <v>0</v>
      </c>
    </row>
    <row r="3200" spans="1:7">
      <c r="A3200" t="s">
        <v>6817</v>
      </c>
      <c r="B3200">
        <v>10.970739154641199</v>
      </c>
      <c r="C3200">
        <v>0.56338710738783804</v>
      </c>
      <c r="D3200">
        <v>9.5709406300621899E-2</v>
      </c>
      <c r="E3200">
        <v>0.39946007873998701</v>
      </c>
      <c r="F3200">
        <v>3198</v>
      </c>
      <c r="G3200">
        <v>0</v>
      </c>
    </row>
    <row r="3201" spans="1:7">
      <c r="A3201" t="s">
        <v>9711</v>
      </c>
      <c r="B3201">
        <v>3.2646085716903799</v>
      </c>
      <c r="C3201">
        <v>-1.4502390340676199</v>
      </c>
      <c r="D3201">
        <v>9.57435586823428E-2</v>
      </c>
      <c r="E3201">
        <v>0.39946007873998701</v>
      </c>
      <c r="F3201">
        <v>3200</v>
      </c>
      <c r="G3201">
        <v>0</v>
      </c>
    </row>
    <row r="3202" spans="1:7">
      <c r="A3202" t="s">
        <v>11123</v>
      </c>
      <c r="B3202">
        <v>3.0510472708875098</v>
      </c>
      <c r="C3202">
        <v>-1.16384990455908</v>
      </c>
      <c r="D3202">
        <v>9.5831268746064596E-2</v>
      </c>
      <c r="E3202">
        <v>0.399701114973043</v>
      </c>
      <c r="F3202">
        <v>3201</v>
      </c>
      <c r="G3202">
        <v>0</v>
      </c>
    </row>
    <row r="3203" spans="1:7">
      <c r="A3203" t="s">
        <v>1802</v>
      </c>
      <c r="B3203">
        <v>-1.72234079334204</v>
      </c>
      <c r="C3203">
        <v>-4.0394245131373001</v>
      </c>
      <c r="D3203">
        <v>9.5952809229308003E-2</v>
      </c>
      <c r="E3203">
        <v>0.39970856662105803</v>
      </c>
      <c r="F3203">
        <v>3205</v>
      </c>
      <c r="G3203">
        <v>0</v>
      </c>
    </row>
    <row r="3204" spans="1:7">
      <c r="A3204" t="s">
        <v>3857</v>
      </c>
      <c r="B3204">
        <v>-0.14321400013758201</v>
      </c>
      <c r="C3204">
        <v>-4.1623581397000704</v>
      </c>
      <c r="D3204">
        <v>9.5918635343909001E-2</v>
      </c>
      <c r="E3204">
        <v>0.39970856662105803</v>
      </c>
      <c r="F3204">
        <v>3203</v>
      </c>
      <c r="G3204">
        <v>0</v>
      </c>
    </row>
    <row r="3205" spans="1:7">
      <c r="A3205" t="s">
        <v>6014</v>
      </c>
      <c r="B3205">
        <v>6.19574048435575</v>
      </c>
      <c r="C3205">
        <v>0.65074819270266504</v>
      </c>
      <c r="D3205">
        <v>9.5950420459064295E-2</v>
      </c>
      <c r="E3205">
        <v>0.39970856662105803</v>
      </c>
      <c r="F3205">
        <v>3204</v>
      </c>
      <c r="G3205">
        <v>0</v>
      </c>
    </row>
    <row r="3206" spans="1:7">
      <c r="A3206" t="s">
        <v>9185</v>
      </c>
      <c r="B3206">
        <v>1.65543305536153</v>
      </c>
      <c r="C3206">
        <v>-2.1218339103115902</v>
      </c>
      <c r="D3206">
        <v>9.5894784649865603E-2</v>
      </c>
      <c r="E3206">
        <v>0.39970856662105803</v>
      </c>
      <c r="F3206">
        <v>3202</v>
      </c>
      <c r="G3206">
        <v>0</v>
      </c>
    </row>
    <row r="3207" spans="1:7">
      <c r="A3207" t="s">
        <v>9236</v>
      </c>
      <c r="B3207">
        <v>0.98800158768547197</v>
      </c>
      <c r="C3207">
        <v>2.0927000452243298</v>
      </c>
      <c r="D3207">
        <v>9.6052272863716398E-2</v>
      </c>
      <c r="E3207">
        <v>0.399998095759038</v>
      </c>
      <c r="F3207">
        <v>3206</v>
      </c>
      <c r="G3207">
        <v>0</v>
      </c>
    </row>
    <row r="3208" spans="1:7">
      <c r="A3208" t="s">
        <v>3189</v>
      </c>
      <c r="B3208">
        <v>4.5161117074990402</v>
      </c>
      <c r="C3208">
        <v>0.74575891946251605</v>
      </c>
      <c r="D3208">
        <v>9.6178686898125795E-2</v>
      </c>
      <c r="E3208">
        <v>0.40008392249577701</v>
      </c>
      <c r="F3208">
        <v>3207</v>
      </c>
      <c r="G3208">
        <v>0</v>
      </c>
    </row>
    <row r="3209" spans="1:7">
      <c r="A3209" t="s">
        <v>4811</v>
      </c>
      <c r="B3209">
        <v>1.89187143828857</v>
      </c>
      <c r="C3209">
        <v>2.56191288678234</v>
      </c>
      <c r="D3209">
        <v>9.6189431448683596E-2</v>
      </c>
      <c r="E3209">
        <v>0.40008392249577701</v>
      </c>
      <c r="F3209">
        <v>3209</v>
      </c>
      <c r="G3209">
        <v>0</v>
      </c>
    </row>
    <row r="3210" spans="1:7">
      <c r="A3210" t="s">
        <v>5077</v>
      </c>
      <c r="B3210">
        <v>7.7155383000227902</v>
      </c>
      <c r="C3210">
        <v>0.50478063745507695</v>
      </c>
      <c r="D3210">
        <v>9.6185569121380807E-2</v>
      </c>
      <c r="E3210">
        <v>0.40008392249577701</v>
      </c>
      <c r="F3210">
        <v>3208</v>
      </c>
      <c r="G3210">
        <v>0</v>
      </c>
    </row>
    <row r="3211" spans="1:7">
      <c r="A3211" t="s">
        <v>12643</v>
      </c>
      <c r="B3211">
        <v>1.47706020255182</v>
      </c>
      <c r="C3211">
        <v>-2.1082637367812</v>
      </c>
      <c r="D3211">
        <v>9.6192748948501605E-2</v>
      </c>
      <c r="E3211">
        <v>0.40008392249577701</v>
      </c>
      <c r="F3211">
        <v>3210</v>
      </c>
      <c r="G3211">
        <v>0</v>
      </c>
    </row>
    <row r="3212" spans="1:7">
      <c r="A3212" t="s">
        <v>10179</v>
      </c>
      <c r="B3212">
        <v>6.6342327788981201</v>
      </c>
      <c r="C3212">
        <v>0.574241931422941</v>
      </c>
      <c r="D3212">
        <v>9.6296198820839798E-2</v>
      </c>
      <c r="E3212">
        <v>0.400389458255071</v>
      </c>
      <c r="F3212">
        <v>3211</v>
      </c>
      <c r="G3212">
        <v>0</v>
      </c>
    </row>
    <row r="3213" spans="1:7">
      <c r="A3213" t="s">
        <v>7889</v>
      </c>
      <c r="B3213">
        <v>4.2846006290401197</v>
      </c>
      <c r="C3213">
        <v>1.27101359256678</v>
      </c>
      <c r="D3213">
        <v>9.6386346211255899E-2</v>
      </c>
      <c r="E3213">
        <v>0.40063951066826797</v>
      </c>
      <c r="F3213">
        <v>3212</v>
      </c>
      <c r="G3213">
        <v>0</v>
      </c>
    </row>
    <row r="3214" spans="1:7">
      <c r="A3214" t="s">
        <v>6576</v>
      </c>
      <c r="B3214">
        <v>3.4270030070846502</v>
      </c>
      <c r="C3214">
        <v>-1.06953244998709</v>
      </c>
      <c r="D3214">
        <v>9.6526866522325103E-2</v>
      </c>
      <c r="E3214">
        <v>0.40104822896459102</v>
      </c>
      <c r="F3214">
        <v>3213</v>
      </c>
      <c r="G3214">
        <v>0</v>
      </c>
    </row>
    <row r="3215" spans="1:7">
      <c r="A3215" t="s">
        <v>10998</v>
      </c>
      <c r="B3215">
        <v>0.31541541606874302</v>
      </c>
      <c r="C3215">
        <v>-3.2877123404462898</v>
      </c>
      <c r="D3215">
        <v>9.6566002241179699E-2</v>
      </c>
      <c r="E3215">
        <v>0.40104822896459102</v>
      </c>
      <c r="F3215">
        <v>3214</v>
      </c>
      <c r="G3215">
        <v>0</v>
      </c>
    </row>
    <row r="3216" spans="1:7">
      <c r="A3216" t="s">
        <v>11983</v>
      </c>
      <c r="B3216">
        <v>0.47537486614778501</v>
      </c>
      <c r="C3216">
        <v>-3.214424133788</v>
      </c>
      <c r="D3216">
        <v>9.65747926088803E-2</v>
      </c>
      <c r="E3216">
        <v>0.40104822896459102</v>
      </c>
      <c r="F3216">
        <v>3215</v>
      </c>
      <c r="G3216">
        <v>0</v>
      </c>
    </row>
    <row r="3217" spans="1:7">
      <c r="A3217" t="s">
        <v>3692</v>
      </c>
      <c r="B3217">
        <v>6.5092249475526698</v>
      </c>
      <c r="C3217">
        <v>0.62318152440298702</v>
      </c>
      <c r="D3217">
        <v>9.6675470089252105E-2</v>
      </c>
      <c r="E3217">
        <v>0.40123986798551298</v>
      </c>
      <c r="F3217">
        <v>3216</v>
      </c>
      <c r="G3217">
        <v>0</v>
      </c>
    </row>
    <row r="3218" spans="1:7">
      <c r="A3218" t="s">
        <v>4578</v>
      </c>
      <c r="B3218">
        <v>5.9223596497058999</v>
      </c>
      <c r="C3218">
        <v>-0.63333463318609096</v>
      </c>
      <c r="D3218">
        <v>9.6681046761245906E-2</v>
      </c>
      <c r="E3218">
        <v>0.40123986798551298</v>
      </c>
      <c r="F3218">
        <v>3217</v>
      </c>
      <c r="G3218">
        <v>0</v>
      </c>
    </row>
    <row r="3219" spans="1:7">
      <c r="A3219" t="s">
        <v>3540</v>
      </c>
      <c r="B3219">
        <v>5.31302766995256</v>
      </c>
      <c r="C3219">
        <v>-0.63764415134609698</v>
      </c>
      <c r="D3219">
        <v>9.6739491449143594E-2</v>
      </c>
      <c r="E3219">
        <v>0.40131665205015798</v>
      </c>
      <c r="F3219">
        <v>3218</v>
      </c>
      <c r="G3219">
        <v>0</v>
      </c>
    </row>
    <row r="3220" spans="1:7">
      <c r="A3220" t="s">
        <v>3611</v>
      </c>
      <c r="B3220">
        <v>-0.24032079570741</v>
      </c>
      <c r="C3220">
        <v>4.1409913356603596</v>
      </c>
      <c r="D3220">
        <v>9.6759666163542798E-2</v>
      </c>
      <c r="E3220">
        <v>0.40131665205015798</v>
      </c>
      <c r="F3220">
        <v>3219</v>
      </c>
      <c r="G3220">
        <v>0</v>
      </c>
    </row>
    <row r="3221" spans="1:7">
      <c r="A3221" t="s">
        <v>2957</v>
      </c>
      <c r="B3221">
        <v>3.7793444941072898</v>
      </c>
      <c r="C3221">
        <v>-0.78046775678326397</v>
      </c>
      <c r="D3221">
        <v>9.69970719439808E-2</v>
      </c>
      <c r="E3221">
        <v>0.40203607711585798</v>
      </c>
      <c r="F3221">
        <v>3220</v>
      </c>
      <c r="G3221">
        <v>0</v>
      </c>
    </row>
    <row r="3222" spans="1:7">
      <c r="A3222" t="s">
        <v>4887</v>
      </c>
      <c r="B3222">
        <v>3.6117945125927799</v>
      </c>
      <c r="C3222">
        <v>-0.80769577792536495</v>
      </c>
      <c r="D3222">
        <v>9.7052651211393601E-2</v>
      </c>
      <c r="E3222">
        <v>0.40203607711585798</v>
      </c>
      <c r="F3222">
        <v>3222</v>
      </c>
      <c r="G3222">
        <v>0</v>
      </c>
    </row>
    <row r="3223" spans="1:7">
      <c r="A3223" t="s">
        <v>5031</v>
      </c>
      <c r="B3223">
        <v>-0.37295556107869099</v>
      </c>
      <c r="C3223">
        <v>3.8757218049177999</v>
      </c>
      <c r="D3223">
        <v>9.7095915827118004E-2</v>
      </c>
      <c r="E3223">
        <v>0.40203607711585798</v>
      </c>
      <c r="F3223">
        <v>3223</v>
      </c>
      <c r="G3223">
        <v>0</v>
      </c>
    </row>
    <row r="3224" spans="1:7">
      <c r="A3224" t="s">
        <v>8172</v>
      </c>
      <c r="B3224">
        <v>8.0115763354098206</v>
      </c>
      <c r="C3224">
        <v>-0.48016052573714901</v>
      </c>
      <c r="D3224">
        <v>9.7113800366911904E-2</v>
      </c>
      <c r="E3224">
        <v>0.40203607711585798</v>
      </c>
      <c r="F3224">
        <v>3225</v>
      </c>
      <c r="G3224">
        <v>0</v>
      </c>
    </row>
    <row r="3225" spans="1:7">
      <c r="A3225" t="s">
        <v>11640</v>
      </c>
      <c r="B3225">
        <v>5.0750960209172797</v>
      </c>
      <c r="C3225">
        <v>-0.57113432821235399</v>
      </c>
      <c r="D3225">
        <v>9.6998349536449702E-2</v>
      </c>
      <c r="E3225">
        <v>0.40203607711585798</v>
      </c>
      <c r="F3225">
        <v>3221</v>
      </c>
      <c r="G3225">
        <v>0</v>
      </c>
    </row>
    <row r="3226" spans="1:7">
      <c r="A3226" t="s">
        <v>12979</v>
      </c>
      <c r="B3226">
        <v>3.8487551489296599</v>
      </c>
      <c r="C3226">
        <v>-1.0004553538319001</v>
      </c>
      <c r="D3226">
        <v>9.7098863839975E-2</v>
      </c>
      <c r="E3226">
        <v>0.40203607711585798</v>
      </c>
      <c r="F3226">
        <v>3224</v>
      </c>
      <c r="G3226">
        <v>0</v>
      </c>
    </row>
    <row r="3227" spans="1:7">
      <c r="A3227" t="s">
        <v>6008</v>
      </c>
      <c r="B3227">
        <v>2.9216374820131898</v>
      </c>
      <c r="C3227">
        <v>-1.16806967707644</v>
      </c>
      <c r="D3227">
        <v>9.72060551517024E-2</v>
      </c>
      <c r="E3227">
        <v>0.40221832660176998</v>
      </c>
      <c r="F3227">
        <v>3226</v>
      </c>
      <c r="G3227">
        <v>0</v>
      </c>
    </row>
    <row r="3228" spans="1:7">
      <c r="A3228" t="s">
        <v>11093</v>
      </c>
      <c r="B3228">
        <v>5.3200584023511404</v>
      </c>
      <c r="C3228">
        <v>0.60675609092417404</v>
      </c>
      <c r="D3228">
        <v>9.7218076544372201E-2</v>
      </c>
      <c r="E3228">
        <v>0.40221832660176998</v>
      </c>
      <c r="F3228">
        <v>3227</v>
      </c>
      <c r="G3228">
        <v>0</v>
      </c>
    </row>
    <row r="3229" spans="1:7">
      <c r="A3229" t="s">
        <v>6719</v>
      </c>
      <c r="B3229">
        <v>3.7824016283662898</v>
      </c>
      <c r="C3229">
        <v>1.02567054578687</v>
      </c>
      <c r="D3229">
        <v>9.7287852700772698E-2</v>
      </c>
      <c r="E3229">
        <v>0.402382317660476</v>
      </c>
      <c r="F3229">
        <v>3228</v>
      </c>
      <c r="G3229">
        <v>0</v>
      </c>
    </row>
    <row r="3230" spans="1:7">
      <c r="A3230" t="s">
        <v>2673</v>
      </c>
      <c r="B3230">
        <v>-0.344545564430422</v>
      </c>
      <c r="C3230">
        <v>-3.7596950111143999</v>
      </c>
      <c r="D3230">
        <v>9.73297803720692E-2</v>
      </c>
      <c r="E3230">
        <v>0.40240132325394901</v>
      </c>
      <c r="F3230">
        <v>3229</v>
      </c>
      <c r="G3230">
        <v>0</v>
      </c>
    </row>
    <row r="3231" spans="1:7">
      <c r="A3231" t="s">
        <v>8092</v>
      </c>
      <c r="B3231">
        <v>7.7118272418493898</v>
      </c>
      <c r="C3231">
        <v>0.71142014687057598</v>
      </c>
      <c r="D3231">
        <v>9.7352728193412993E-2</v>
      </c>
      <c r="E3231">
        <v>0.40240132325394901</v>
      </c>
      <c r="F3231">
        <v>3230</v>
      </c>
      <c r="G3231">
        <v>0</v>
      </c>
    </row>
    <row r="3232" spans="1:7">
      <c r="A3232" t="s">
        <v>29</v>
      </c>
      <c r="B3232">
        <v>5.3278199717343702</v>
      </c>
      <c r="C3232">
        <v>-0.88599022586193799</v>
      </c>
      <c r="D3232">
        <v>9.7564216369598597E-2</v>
      </c>
      <c r="E3232">
        <v>0.40256610405792598</v>
      </c>
      <c r="F3232">
        <v>3235</v>
      </c>
      <c r="G3232">
        <v>0</v>
      </c>
    </row>
    <row r="3233" spans="1:7">
      <c r="A3233" t="s">
        <v>3165</v>
      </c>
      <c r="B3233">
        <v>-1.72234079334204</v>
      </c>
      <c r="C3233">
        <v>-3.5531787465850702</v>
      </c>
      <c r="D3233">
        <v>9.7549707102397604E-2</v>
      </c>
      <c r="E3233">
        <v>0.40256610405792598</v>
      </c>
      <c r="F3233">
        <v>3234</v>
      </c>
      <c r="G3233">
        <v>0</v>
      </c>
    </row>
    <row r="3234" spans="1:7">
      <c r="A3234" t="s">
        <v>4640</v>
      </c>
      <c r="B3234">
        <v>4.1237775331137199</v>
      </c>
      <c r="C3234">
        <v>-1.11984499160405</v>
      </c>
      <c r="D3234">
        <v>9.7490204049834397E-2</v>
      </c>
      <c r="E3234">
        <v>0.40256610405792598</v>
      </c>
      <c r="F3234">
        <v>3232</v>
      </c>
      <c r="G3234">
        <v>0</v>
      </c>
    </row>
    <row r="3235" spans="1:7">
      <c r="A3235" t="s">
        <v>6152</v>
      </c>
      <c r="B3235">
        <v>6.1760871471088201</v>
      </c>
      <c r="C3235">
        <v>0.41726859139969302</v>
      </c>
      <c r="D3235">
        <v>9.7573508556021996E-2</v>
      </c>
      <c r="E3235">
        <v>0.40256610405792598</v>
      </c>
      <c r="F3235">
        <v>3236</v>
      </c>
      <c r="G3235">
        <v>0</v>
      </c>
    </row>
    <row r="3236" spans="1:7">
      <c r="A3236" t="s">
        <v>9606</v>
      </c>
      <c r="B3236">
        <v>-1.72234079334204</v>
      </c>
      <c r="C3236">
        <v>-4.5189462232315902</v>
      </c>
      <c r="D3236">
        <v>9.7456301716377702E-2</v>
      </c>
      <c r="E3236">
        <v>0.40256610405792598</v>
      </c>
      <c r="F3236">
        <v>3231</v>
      </c>
      <c r="G3236">
        <v>0</v>
      </c>
    </row>
    <row r="3237" spans="1:7">
      <c r="A3237" t="s">
        <v>11412</v>
      </c>
      <c r="B3237">
        <v>1.8333278581738099</v>
      </c>
      <c r="C3237">
        <v>-2.6781647372304498</v>
      </c>
      <c r="D3237">
        <v>9.7500192602554103E-2</v>
      </c>
      <c r="E3237">
        <v>0.40256610405792598</v>
      </c>
      <c r="F3237">
        <v>3233</v>
      </c>
      <c r="G3237">
        <v>0</v>
      </c>
    </row>
    <row r="3238" spans="1:7">
      <c r="A3238" t="s">
        <v>11485</v>
      </c>
      <c r="B3238">
        <v>0.36083040893923701</v>
      </c>
      <c r="C3238">
        <v>2.6620376841433901</v>
      </c>
      <c r="D3238">
        <v>9.7617852702374497E-2</v>
      </c>
      <c r="E3238">
        <v>0.40262463745115901</v>
      </c>
      <c r="F3238">
        <v>3237</v>
      </c>
      <c r="G3238">
        <v>0</v>
      </c>
    </row>
    <row r="3239" spans="1:7">
      <c r="A3239" t="s">
        <v>377</v>
      </c>
      <c r="B3239">
        <v>6.2502327198968599</v>
      </c>
      <c r="C3239">
        <v>-0.62940111026715495</v>
      </c>
      <c r="D3239">
        <v>9.7992172992720505E-2</v>
      </c>
      <c r="E3239">
        <v>0.40281677379441699</v>
      </c>
      <c r="F3239">
        <v>3243</v>
      </c>
      <c r="G3239">
        <v>0</v>
      </c>
    </row>
    <row r="3240" spans="1:7">
      <c r="A3240" t="s">
        <v>481</v>
      </c>
      <c r="B3240">
        <v>5.61116302026314</v>
      </c>
      <c r="C3240">
        <v>0.89464790161544205</v>
      </c>
      <c r="D3240">
        <v>9.7760606715453197E-2</v>
      </c>
      <c r="E3240">
        <v>0.40281677379441699</v>
      </c>
      <c r="F3240">
        <v>3239</v>
      </c>
      <c r="G3240">
        <v>0</v>
      </c>
    </row>
    <row r="3241" spans="1:7">
      <c r="A3241" t="s">
        <v>639</v>
      </c>
      <c r="B3241">
        <v>2.80052482460201</v>
      </c>
      <c r="C3241">
        <v>-1.5868773500155799</v>
      </c>
      <c r="D3241">
        <v>9.7763078817346805E-2</v>
      </c>
      <c r="E3241">
        <v>0.40281677379441699</v>
      </c>
      <c r="F3241">
        <v>3240</v>
      </c>
      <c r="G3241">
        <v>0</v>
      </c>
    </row>
    <row r="3242" spans="1:7">
      <c r="A3242" t="s">
        <v>1573</v>
      </c>
      <c r="B3242">
        <v>7.9343529307429703</v>
      </c>
      <c r="C3242">
        <v>0.48057625464218001</v>
      </c>
      <c r="D3242">
        <v>9.8008552089800194E-2</v>
      </c>
      <c r="E3242">
        <v>0.40281677379441699</v>
      </c>
      <c r="F3242">
        <v>3245</v>
      </c>
      <c r="G3242">
        <v>0</v>
      </c>
    </row>
    <row r="3243" spans="1:7">
      <c r="A3243" t="s">
        <v>3331</v>
      </c>
      <c r="B3243">
        <v>3.89522207248329</v>
      </c>
      <c r="C3243">
        <v>-1.5474775412449799</v>
      </c>
      <c r="D3243">
        <v>9.7995614890638197E-2</v>
      </c>
      <c r="E3243">
        <v>0.40281677379441699</v>
      </c>
      <c r="F3243">
        <v>3244</v>
      </c>
      <c r="G3243">
        <v>0</v>
      </c>
    </row>
    <row r="3244" spans="1:7">
      <c r="A3244" t="s">
        <v>3613</v>
      </c>
      <c r="B3244">
        <v>3.6072526487504399</v>
      </c>
      <c r="C3244">
        <v>-1.45330225647496</v>
      </c>
      <c r="D3244">
        <v>9.8129280401443197E-2</v>
      </c>
      <c r="E3244">
        <v>0.40281677379441699</v>
      </c>
      <c r="F3244">
        <v>3252</v>
      </c>
      <c r="G3244">
        <v>0</v>
      </c>
    </row>
    <row r="3245" spans="1:7">
      <c r="A3245" t="s">
        <v>3920</v>
      </c>
      <c r="B3245">
        <v>7.9006771779130096</v>
      </c>
      <c r="C3245">
        <v>0.297049241818582</v>
      </c>
      <c r="D3245">
        <v>9.7706322956614203E-2</v>
      </c>
      <c r="E3245">
        <v>0.40281677379441699</v>
      </c>
      <c r="F3245">
        <v>3238</v>
      </c>
      <c r="G3245">
        <v>0</v>
      </c>
    </row>
    <row r="3246" spans="1:7">
      <c r="A3246" t="s">
        <v>5023</v>
      </c>
      <c r="B3246">
        <v>2.3928573150101502</v>
      </c>
      <c r="C3246">
        <v>1.8326418698790601</v>
      </c>
      <c r="D3246">
        <v>9.8086402803109596E-2</v>
      </c>
      <c r="E3246">
        <v>0.40281677379441699</v>
      </c>
      <c r="F3246">
        <v>3249</v>
      </c>
      <c r="G3246">
        <v>0</v>
      </c>
    </row>
    <row r="3247" spans="1:7">
      <c r="A3247" t="s">
        <v>5719</v>
      </c>
      <c r="B3247">
        <v>5.2794819770477002</v>
      </c>
      <c r="C3247">
        <v>-0.50742054243220902</v>
      </c>
      <c r="D3247">
        <v>9.8052144925475301E-2</v>
      </c>
      <c r="E3247">
        <v>0.40281677379441699</v>
      </c>
      <c r="F3247">
        <v>3247</v>
      </c>
      <c r="G3247">
        <v>0</v>
      </c>
    </row>
    <row r="3248" spans="1:7">
      <c r="A3248" t="s">
        <v>6148</v>
      </c>
      <c r="B3248">
        <v>6.28752446367037</v>
      </c>
      <c r="C3248">
        <v>-0.589911368859108</v>
      </c>
      <c r="D3248">
        <v>9.8021986107421799E-2</v>
      </c>
      <c r="E3248">
        <v>0.40281677379441699</v>
      </c>
      <c r="F3248">
        <v>3246</v>
      </c>
      <c r="G3248">
        <v>0</v>
      </c>
    </row>
    <row r="3249" spans="1:7">
      <c r="A3249" t="s">
        <v>8447</v>
      </c>
      <c r="B3249">
        <v>2.09760565348282</v>
      </c>
      <c r="C3249">
        <v>1.6255855990249499</v>
      </c>
      <c r="D3249">
        <v>9.7791321580328799E-2</v>
      </c>
      <c r="E3249">
        <v>0.40281677379441699</v>
      </c>
      <c r="F3249">
        <v>3241</v>
      </c>
      <c r="G3249">
        <v>0</v>
      </c>
    </row>
    <row r="3250" spans="1:7">
      <c r="A3250" t="s">
        <v>9917</v>
      </c>
      <c r="B3250">
        <v>5.0146961728189998</v>
      </c>
      <c r="C3250">
        <v>0.61483167379234205</v>
      </c>
      <c r="D3250">
        <v>9.8090903727783799E-2</v>
      </c>
      <c r="E3250">
        <v>0.40281677379441699</v>
      </c>
      <c r="F3250">
        <v>3250</v>
      </c>
      <c r="G3250">
        <v>0</v>
      </c>
    </row>
    <row r="3251" spans="1:7">
      <c r="A3251" t="s">
        <v>11971</v>
      </c>
      <c r="B3251">
        <v>-0.16124179357941801</v>
      </c>
      <c r="C3251">
        <v>-4.1263025528163997</v>
      </c>
      <c r="D3251">
        <v>9.8147177376469094E-2</v>
      </c>
      <c r="E3251">
        <v>0.40281677379441699</v>
      </c>
      <c r="F3251">
        <v>3253</v>
      </c>
      <c r="G3251">
        <v>0</v>
      </c>
    </row>
    <row r="3252" spans="1:7">
      <c r="A3252" t="s">
        <v>12160</v>
      </c>
      <c r="B3252">
        <v>1.4258443580145199</v>
      </c>
      <c r="C3252">
        <v>-2.06751715486247</v>
      </c>
      <c r="D3252">
        <v>9.8116187245416001E-2</v>
      </c>
      <c r="E3252">
        <v>0.40281677379441699</v>
      </c>
      <c r="F3252">
        <v>3251</v>
      </c>
      <c r="G3252">
        <v>0</v>
      </c>
    </row>
    <row r="3253" spans="1:7">
      <c r="A3253" t="s">
        <v>12386</v>
      </c>
      <c r="B3253">
        <v>2.82770192336665</v>
      </c>
      <c r="C3253">
        <v>1.5245001219227301</v>
      </c>
      <c r="D3253">
        <v>9.8068241859580907E-2</v>
      </c>
      <c r="E3253">
        <v>0.40281677379441699</v>
      </c>
      <c r="F3253">
        <v>3248</v>
      </c>
      <c r="G3253">
        <v>0</v>
      </c>
    </row>
    <row r="3254" spans="1:7">
      <c r="A3254" t="s">
        <v>12686</v>
      </c>
      <c r="B3254">
        <v>4.4362837117094598</v>
      </c>
      <c r="C3254">
        <v>-0.88301866589261402</v>
      </c>
      <c r="D3254">
        <v>9.7885545751738703E-2</v>
      </c>
      <c r="E3254">
        <v>0.40281677379441699</v>
      </c>
      <c r="F3254">
        <v>3242</v>
      </c>
      <c r="G3254">
        <v>0</v>
      </c>
    </row>
    <row r="3255" spans="1:7">
      <c r="A3255" t="s">
        <v>11411</v>
      </c>
      <c r="B3255">
        <v>1.52871049347671</v>
      </c>
      <c r="C3255">
        <v>2.7638338403451899</v>
      </c>
      <c r="D3255">
        <v>9.8213921178894201E-2</v>
      </c>
      <c r="E3255">
        <v>0.40284302969567298</v>
      </c>
      <c r="F3255">
        <v>3255</v>
      </c>
      <c r="G3255">
        <v>0</v>
      </c>
    </row>
    <row r="3256" spans="1:7">
      <c r="A3256" t="s">
        <v>12516</v>
      </c>
      <c r="B3256">
        <v>1.3415500681513901</v>
      </c>
      <c r="C3256">
        <v>-2.4125544156882102</v>
      </c>
      <c r="D3256">
        <v>9.82049694519182E-2</v>
      </c>
      <c r="E3256">
        <v>0.40284302969567298</v>
      </c>
      <c r="F3256">
        <v>3254</v>
      </c>
      <c r="G3256">
        <v>0</v>
      </c>
    </row>
    <row r="3257" spans="1:7">
      <c r="A3257" t="s">
        <v>9945</v>
      </c>
      <c r="B3257">
        <v>5.1354750484049401</v>
      </c>
      <c r="C3257">
        <v>0.80837649954490498</v>
      </c>
      <c r="D3257">
        <v>9.8294239814768106E-2</v>
      </c>
      <c r="E3257">
        <v>0.40292489891525002</v>
      </c>
      <c r="F3257">
        <v>3257</v>
      </c>
      <c r="G3257">
        <v>0</v>
      </c>
    </row>
    <row r="3258" spans="1:7">
      <c r="A3258" t="s">
        <v>11786</v>
      </c>
      <c r="B3258">
        <v>11.169324589706999</v>
      </c>
      <c r="C3258">
        <v>0.30051277329154602</v>
      </c>
      <c r="D3258">
        <v>9.8276223185263606E-2</v>
      </c>
      <c r="E3258">
        <v>0.40292489891525002</v>
      </c>
      <c r="F3258">
        <v>3256</v>
      </c>
      <c r="G3258">
        <v>0</v>
      </c>
    </row>
    <row r="3259" spans="1:7">
      <c r="A3259" t="s">
        <v>2667</v>
      </c>
      <c r="B3259">
        <v>7.36119458756309</v>
      </c>
      <c r="C3259">
        <v>0.39744260364744299</v>
      </c>
      <c r="D3259">
        <v>9.8358850976309795E-2</v>
      </c>
      <c r="E3259">
        <v>0.40306599735565102</v>
      </c>
      <c r="F3259">
        <v>3258</v>
      </c>
      <c r="G3259">
        <v>0</v>
      </c>
    </row>
    <row r="3260" spans="1:7">
      <c r="A3260" t="s">
        <v>6256</v>
      </c>
      <c r="B3260">
        <v>10.7752098673477</v>
      </c>
      <c r="C3260">
        <v>0.46645139325755902</v>
      </c>
      <c r="D3260">
        <v>9.8451037728562396E-2</v>
      </c>
      <c r="E3260">
        <v>0.40322277292278003</v>
      </c>
      <c r="F3260">
        <v>3259</v>
      </c>
      <c r="G3260">
        <v>0</v>
      </c>
    </row>
    <row r="3261" spans="1:7">
      <c r="A3261" t="s">
        <v>7307</v>
      </c>
      <c r="B3261">
        <v>3.5834452922280202</v>
      </c>
      <c r="C3261">
        <v>-1.2288792530336401</v>
      </c>
      <c r="D3261">
        <v>9.8457511776515794E-2</v>
      </c>
      <c r="E3261">
        <v>0.40322277292278003</v>
      </c>
      <c r="F3261">
        <v>3260</v>
      </c>
      <c r="G3261">
        <v>0</v>
      </c>
    </row>
    <row r="3262" spans="1:7">
      <c r="A3262" t="s">
        <v>4734</v>
      </c>
      <c r="B3262">
        <v>0.68163177402117503</v>
      </c>
      <c r="C3262">
        <v>2.6761468278672802</v>
      </c>
      <c r="D3262">
        <v>9.8557536648995706E-2</v>
      </c>
      <c r="E3262">
        <v>0.403508639006667</v>
      </c>
      <c r="F3262">
        <v>3261</v>
      </c>
      <c r="G3262">
        <v>0</v>
      </c>
    </row>
    <row r="3263" spans="1:7">
      <c r="A3263" t="s">
        <v>791</v>
      </c>
      <c r="B3263">
        <v>3.8937661237262202</v>
      </c>
      <c r="C3263">
        <v>-1.25046300269174</v>
      </c>
      <c r="D3263">
        <v>9.8703728350652595E-2</v>
      </c>
      <c r="E3263">
        <v>0.403536906033024</v>
      </c>
      <c r="F3263">
        <v>3264</v>
      </c>
      <c r="G3263">
        <v>0</v>
      </c>
    </row>
    <row r="3264" spans="1:7">
      <c r="A3264" t="s">
        <v>2628</v>
      </c>
      <c r="B3264">
        <v>13.201043584549</v>
      </c>
      <c r="C3264">
        <v>0.36770384674846701</v>
      </c>
      <c r="D3264">
        <v>9.8646184669209602E-2</v>
      </c>
      <c r="E3264">
        <v>0.403536906033024</v>
      </c>
      <c r="F3264">
        <v>3263</v>
      </c>
      <c r="G3264">
        <v>0</v>
      </c>
    </row>
    <row r="3265" spans="1:7">
      <c r="A3265" t="s">
        <v>3900</v>
      </c>
      <c r="B3265">
        <v>6.1059144332706001</v>
      </c>
      <c r="C3265">
        <v>0.45469606675229002</v>
      </c>
      <c r="D3265">
        <v>9.8717330973803794E-2</v>
      </c>
      <c r="E3265">
        <v>0.403536906033024</v>
      </c>
      <c r="F3265">
        <v>3266</v>
      </c>
      <c r="G3265">
        <v>0</v>
      </c>
    </row>
    <row r="3266" spans="1:7">
      <c r="A3266" t="s">
        <v>7082</v>
      </c>
      <c r="B3266">
        <v>2.6366540845714801</v>
      </c>
      <c r="C3266">
        <v>-1.5524578455154401</v>
      </c>
      <c r="D3266">
        <v>9.8618620121605605E-2</v>
      </c>
      <c r="E3266">
        <v>0.403536906033024</v>
      </c>
      <c r="F3266">
        <v>3262</v>
      </c>
      <c r="G3266">
        <v>0</v>
      </c>
    </row>
    <row r="3267" spans="1:7">
      <c r="A3267" t="s">
        <v>9372</v>
      </c>
      <c r="B3267">
        <v>0.957244121330731</v>
      </c>
      <c r="C3267">
        <v>2.4313815399877701</v>
      </c>
      <c r="D3267">
        <v>9.87594274561545E-2</v>
      </c>
      <c r="E3267">
        <v>0.403536906033024</v>
      </c>
      <c r="F3267">
        <v>3267</v>
      </c>
      <c r="G3267">
        <v>0</v>
      </c>
    </row>
    <row r="3268" spans="1:7">
      <c r="A3268" t="s">
        <v>11076</v>
      </c>
      <c r="B3268">
        <v>1.2515537363382001</v>
      </c>
      <c r="C3268">
        <v>2.0281320397986802</v>
      </c>
      <c r="D3268">
        <v>9.8776017445578901E-2</v>
      </c>
      <c r="E3268">
        <v>0.403536906033024</v>
      </c>
      <c r="F3268">
        <v>3268</v>
      </c>
      <c r="G3268">
        <v>0</v>
      </c>
    </row>
    <row r="3269" spans="1:7">
      <c r="A3269" t="s">
        <v>12649</v>
      </c>
      <c r="B3269">
        <v>3.73662400029046</v>
      </c>
      <c r="C3269">
        <v>-1.48914777204986</v>
      </c>
      <c r="D3269">
        <v>9.8713905751765404E-2</v>
      </c>
      <c r="E3269">
        <v>0.403536906033024</v>
      </c>
      <c r="F3269">
        <v>3265</v>
      </c>
      <c r="G3269">
        <v>0</v>
      </c>
    </row>
    <row r="3270" spans="1:7">
      <c r="A3270" t="s">
        <v>12489</v>
      </c>
      <c r="B3270">
        <v>1.7568645230141899</v>
      </c>
      <c r="C3270">
        <v>-1.3389087601826</v>
      </c>
      <c r="D3270">
        <v>9.8806528675008998E-2</v>
      </c>
      <c r="E3270">
        <v>0.40353807413277598</v>
      </c>
      <c r="F3270">
        <v>3269</v>
      </c>
      <c r="G3270">
        <v>0</v>
      </c>
    </row>
    <row r="3271" spans="1:7">
      <c r="A3271" t="s">
        <v>12795</v>
      </c>
      <c r="B3271">
        <v>5.1569300293011304</v>
      </c>
      <c r="C3271">
        <v>0.61897930043567595</v>
      </c>
      <c r="D3271">
        <v>9.89245976900507E-2</v>
      </c>
      <c r="E3271">
        <v>0.403896728978553</v>
      </c>
      <c r="F3271">
        <v>3270</v>
      </c>
      <c r="G3271">
        <v>0</v>
      </c>
    </row>
    <row r="3272" spans="1:7">
      <c r="A3272" t="s">
        <v>2563</v>
      </c>
      <c r="B3272">
        <v>7.6928419465421598</v>
      </c>
      <c r="C3272">
        <v>0.53621794721148897</v>
      </c>
      <c r="D3272">
        <v>9.8978834558362899E-2</v>
      </c>
      <c r="E3272">
        <v>0.40399462555448001</v>
      </c>
      <c r="F3272">
        <v>3271</v>
      </c>
      <c r="G3272">
        <v>0</v>
      </c>
    </row>
    <row r="3273" spans="1:7">
      <c r="A3273" t="s">
        <v>7562</v>
      </c>
      <c r="B3273">
        <v>4.32147884504261</v>
      </c>
      <c r="C3273">
        <v>-1.0883900174413601</v>
      </c>
      <c r="D3273">
        <v>9.9171124233007599E-2</v>
      </c>
      <c r="E3273">
        <v>0.40465577005956099</v>
      </c>
      <c r="F3273">
        <v>3272</v>
      </c>
      <c r="G3273">
        <v>0</v>
      </c>
    </row>
    <row r="3274" spans="1:7">
      <c r="A3274" t="s">
        <v>3303</v>
      </c>
      <c r="B3274">
        <v>-1.72234079334204</v>
      </c>
      <c r="C3274">
        <v>-4.5719144069164201</v>
      </c>
      <c r="D3274">
        <v>9.9269031215998602E-2</v>
      </c>
      <c r="E3274">
        <v>0.40480783010531401</v>
      </c>
      <c r="F3274">
        <v>3274</v>
      </c>
      <c r="G3274">
        <v>0</v>
      </c>
    </row>
    <row r="3275" spans="1:7">
      <c r="A3275" t="s">
        <v>10712</v>
      </c>
      <c r="B3275">
        <v>4.8324243018557897</v>
      </c>
      <c r="C3275">
        <v>-0.57252369537387204</v>
      </c>
      <c r="D3275">
        <v>9.9247861069144003E-2</v>
      </c>
      <c r="E3275">
        <v>0.40480783010531401</v>
      </c>
      <c r="F3275">
        <v>3273</v>
      </c>
      <c r="G3275">
        <v>0</v>
      </c>
    </row>
    <row r="3276" spans="1:7">
      <c r="A3276" t="s">
        <v>9630</v>
      </c>
      <c r="B3276">
        <v>2.83469945251022</v>
      </c>
      <c r="C3276">
        <v>-1.4522201749347301</v>
      </c>
      <c r="D3276">
        <v>9.9383680890749504E-2</v>
      </c>
      <c r="E3276">
        <v>0.40515161025111401</v>
      </c>
      <c r="F3276">
        <v>3275</v>
      </c>
      <c r="G3276">
        <v>0</v>
      </c>
    </row>
    <row r="3277" spans="1:7">
      <c r="A3277" t="s">
        <v>6415</v>
      </c>
      <c r="B3277">
        <v>6.55877254062346</v>
      </c>
      <c r="C3277">
        <v>-0.55922059065923901</v>
      </c>
      <c r="D3277">
        <v>9.9422305366666297E-2</v>
      </c>
      <c r="E3277">
        <v>0.40518534766494602</v>
      </c>
      <c r="F3277">
        <v>3276</v>
      </c>
      <c r="G3277">
        <v>0</v>
      </c>
    </row>
    <row r="3278" spans="1:7">
      <c r="A3278" t="s">
        <v>3461</v>
      </c>
      <c r="B3278">
        <v>6.1787004146886204</v>
      </c>
      <c r="C3278">
        <v>-0.58096744218244101</v>
      </c>
      <c r="D3278">
        <v>9.9456344886457396E-2</v>
      </c>
      <c r="E3278">
        <v>0.40520038467473102</v>
      </c>
      <c r="F3278">
        <v>3277</v>
      </c>
      <c r="G3278">
        <v>0</v>
      </c>
    </row>
    <row r="3279" spans="1:7">
      <c r="A3279" t="s">
        <v>591</v>
      </c>
      <c r="B3279">
        <v>3.6015489282893598</v>
      </c>
      <c r="C3279">
        <v>-1.14675434724877</v>
      </c>
      <c r="D3279">
        <v>9.9568520124278206E-2</v>
      </c>
      <c r="E3279">
        <v>0.40553365228164701</v>
      </c>
      <c r="F3279">
        <v>3278</v>
      </c>
      <c r="G3279">
        <v>0</v>
      </c>
    </row>
    <row r="3280" spans="1:7">
      <c r="A3280" t="s">
        <v>1334</v>
      </c>
      <c r="B3280">
        <v>5.0610404665729396</v>
      </c>
      <c r="C3280">
        <v>-1.1465225507566801</v>
      </c>
      <c r="D3280">
        <v>9.9616088148154605E-2</v>
      </c>
      <c r="E3280">
        <v>0.40560365747667299</v>
      </c>
      <c r="F3280">
        <v>3279</v>
      </c>
      <c r="G3280">
        <v>0</v>
      </c>
    </row>
    <row r="3281" spans="1:7">
      <c r="A3281" t="s">
        <v>11781</v>
      </c>
      <c r="B3281">
        <v>4.0554562051534102</v>
      </c>
      <c r="C3281">
        <v>-1.0764090827805499</v>
      </c>
      <c r="D3281">
        <v>9.9649984710271394E-2</v>
      </c>
      <c r="E3281">
        <v>0.40561797130086402</v>
      </c>
      <c r="F3281">
        <v>3280</v>
      </c>
      <c r="G3281">
        <v>0</v>
      </c>
    </row>
    <row r="3282" spans="1:7">
      <c r="A3282" t="s">
        <v>9452</v>
      </c>
      <c r="B3282">
        <v>4.4336118707629799</v>
      </c>
      <c r="C3282">
        <v>0.83951671393754701</v>
      </c>
      <c r="D3282">
        <v>9.9729391078824697E-2</v>
      </c>
      <c r="E3282">
        <v>0.40581746427716803</v>
      </c>
      <c r="F3282">
        <v>3281</v>
      </c>
      <c r="G3282">
        <v>0</v>
      </c>
    </row>
    <row r="3283" spans="1:7">
      <c r="A3283" t="s">
        <v>1950</v>
      </c>
      <c r="B3283">
        <v>-1.72234079334204</v>
      </c>
      <c r="C3283">
        <v>-3.6917428677103099</v>
      </c>
      <c r="D3283">
        <v>9.9799928036177002E-2</v>
      </c>
      <c r="E3283">
        <v>0.40598075539640399</v>
      </c>
      <c r="F3283">
        <v>3282</v>
      </c>
      <c r="G3283">
        <v>0</v>
      </c>
    </row>
    <row r="3284" spans="1:7">
      <c r="A3284" t="s">
        <v>10635</v>
      </c>
      <c r="B3284">
        <v>2.3431428222039701</v>
      </c>
      <c r="C3284">
        <v>-2.2345182088058602</v>
      </c>
      <c r="D3284">
        <v>9.9856591318434607E-2</v>
      </c>
      <c r="E3284">
        <v>0.40608752686336302</v>
      </c>
      <c r="F3284">
        <v>3283</v>
      </c>
      <c r="G3284">
        <v>0</v>
      </c>
    </row>
    <row r="3285" spans="1:7">
      <c r="A3285" t="s">
        <v>6294</v>
      </c>
      <c r="B3285">
        <v>5.8987011384235597</v>
      </c>
      <c r="C3285">
        <v>-0.932061193763977</v>
      </c>
      <c r="D3285">
        <v>9.9893297068193401E-2</v>
      </c>
      <c r="E3285">
        <v>0.40611309657656802</v>
      </c>
      <c r="F3285">
        <v>3284</v>
      </c>
      <c r="G3285">
        <v>0</v>
      </c>
    </row>
    <row r="3286" spans="1:7">
      <c r="A3286" t="s">
        <v>11048</v>
      </c>
      <c r="B3286">
        <v>4.8065553416619196</v>
      </c>
      <c r="C3286">
        <v>0.92756333978516503</v>
      </c>
      <c r="D3286">
        <v>9.9944539624048895E-2</v>
      </c>
      <c r="E3286">
        <v>0.406197731665351</v>
      </c>
      <c r="F3286">
        <v>3285</v>
      </c>
      <c r="G3286">
        <v>0</v>
      </c>
    </row>
    <row r="3287" spans="1:7">
      <c r="A3287" t="s">
        <v>6635</v>
      </c>
      <c r="B3287">
        <v>2.7080348957379501</v>
      </c>
      <c r="C3287">
        <v>-1.46301593803675</v>
      </c>
      <c r="D3287">
        <v>9.9988945342956798E-2</v>
      </c>
      <c r="E3287">
        <v>0.40625453721053401</v>
      </c>
      <c r="F3287">
        <v>3286</v>
      </c>
      <c r="G3287">
        <v>0</v>
      </c>
    </row>
    <row r="3288" spans="1:7">
      <c r="A3288" t="s">
        <v>3963</v>
      </c>
      <c r="B3288">
        <v>4.6751752454339401</v>
      </c>
      <c r="C3288">
        <v>-0.72949115727246905</v>
      </c>
      <c r="D3288">
        <v>0.100108404827389</v>
      </c>
      <c r="E3288">
        <v>0.40649387740808901</v>
      </c>
      <c r="F3288">
        <v>3287</v>
      </c>
      <c r="G3288">
        <v>0</v>
      </c>
    </row>
    <row r="3289" spans="1:7">
      <c r="A3289" t="s">
        <v>10114</v>
      </c>
      <c r="B3289">
        <v>8.6497348017168001</v>
      </c>
      <c r="C3289">
        <v>0.38352315216287097</v>
      </c>
      <c r="D3289">
        <v>0.100108746080278</v>
      </c>
      <c r="E3289">
        <v>0.40649387740808901</v>
      </c>
      <c r="F3289">
        <v>3288</v>
      </c>
      <c r="G3289">
        <v>0</v>
      </c>
    </row>
    <row r="3290" spans="1:7">
      <c r="A3290" t="s">
        <v>869</v>
      </c>
      <c r="B3290">
        <v>5.5766344089857798</v>
      </c>
      <c r="C3290">
        <v>-0.49506950766205199</v>
      </c>
      <c r="D3290">
        <v>0.100156973605479</v>
      </c>
      <c r="E3290">
        <v>0.40652899375549501</v>
      </c>
      <c r="F3290">
        <v>3289</v>
      </c>
      <c r="G3290">
        <v>0</v>
      </c>
    </row>
    <row r="3291" spans="1:7">
      <c r="A3291" t="s">
        <v>9114</v>
      </c>
      <c r="B3291">
        <v>-0.554674288530282</v>
      </c>
      <c r="C3291">
        <v>3.7669892777735199</v>
      </c>
      <c r="D3291">
        <v>0.10017829297098201</v>
      </c>
      <c r="E3291">
        <v>0.40652899375549501</v>
      </c>
      <c r="F3291">
        <v>3290</v>
      </c>
      <c r="G3291">
        <v>0</v>
      </c>
    </row>
    <row r="3292" spans="1:7">
      <c r="A3292" t="s">
        <v>2274</v>
      </c>
      <c r="B3292">
        <v>2.3349807878850002</v>
      </c>
      <c r="C3292">
        <v>-1.88891927322244</v>
      </c>
      <c r="D3292">
        <v>0.100352077788139</v>
      </c>
      <c r="E3292">
        <v>0.40686322215288201</v>
      </c>
      <c r="F3292">
        <v>3293</v>
      </c>
      <c r="G3292">
        <v>0</v>
      </c>
    </row>
    <row r="3293" spans="1:7">
      <c r="A3293" t="s">
        <v>5534</v>
      </c>
      <c r="B3293">
        <v>5.0361301802188603</v>
      </c>
      <c r="C3293">
        <v>-0.69606498370321002</v>
      </c>
      <c r="D3293">
        <v>0.100345866812073</v>
      </c>
      <c r="E3293">
        <v>0.40686322215288201</v>
      </c>
      <c r="F3293">
        <v>3291</v>
      </c>
      <c r="G3293">
        <v>0</v>
      </c>
    </row>
    <row r="3294" spans="1:7">
      <c r="A3294" t="s">
        <v>8662</v>
      </c>
      <c r="B3294">
        <v>4.8905505419241999</v>
      </c>
      <c r="C3294">
        <v>0.78130151036630002</v>
      </c>
      <c r="D3294">
        <v>0.100350667916091</v>
      </c>
      <c r="E3294">
        <v>0.40686322215288201</v>
      </c>
      <c r="F3294">
        <v>3292</v>
      </c>
      <c r="G3294">
        <v>0</v>
      </c>
    </row>
    <row r="3295" spans="1:7">
      <c r="A3295" t="s">
        <v>440</v>
      </c>
      <c r="B3295">
        <v>4.3502825712330102</v>
      </c>
      <c r="C3295">
        <v>-1.37609337169486</v>
      </c>
      <c r="D3295">
        <v>0.100453825151449</v>
      </c>
      <c r="E3295">
        <v>0.40688145379226598</v>
      </c>
      <c r="F3295">
        <v>3295</v>
      </c>
      <c r="G3295">
        <v>0</v>
      </c>
    </row>
    <row r="3296" spans="1:7">
      <c r="A3296" t="s">
        <v>2761</v>
      </c>
      <c r="B3296">
        <v>4.6198747530521498</v>
      </c>
      <c r="C3296">
        <v>-1.20075111187752</v>
      </c>
      <c r="D3296">
        <v>0.100469282745157</v>
      </c>
      <c r="E3296">
        <v>0.40688145379226598</v>
      </c>
      <c r="F3296">
        <v>3296</v>
      </c>
      <c r="G3296">
        <v>0</v>
      </c>
    </row>
    <row r="3297" spans="1:7">
      <c r="A3297" t="s">
        <v>4206</v>
      </c>
      <c r="B3297">
        <v>3.09505061434422</v>
      </c>
      <c r="C3297">
        <v>-0.90147288943154202</v>
      </c>
      <c r="D3297">
        <v>0.10042595982986301</v>
      </c>
      <c r="E3297">
        <v>0.40688145379226598</v>
      </c>
      <c r="F3297">
        <v>3294</v>
      </c>
      <c r="G3297">
        <v>0</v>
      </c>
    </row>
    <row r="3298" spans="1:7">
      <c r="A3298" t="s">
        <v>7147</v>
      </c>
      <c r="B3298">
        <v>2.9050819933007799</v>
      </c>
      <c r="C3298">
        <v>-2.0051763152183901</v>
      </c>
      <c r="D3298">
        <v>0.10047847750379001</v>
      </c>
      <c r="E3298">
        <v>0.40688145379226598</v>
      </c>
      <c r="F3298">
        <v>3297</v>
      </c>
      <c r="G3298">
        <v>0</v>
      </c>
    </row>
    <row r="3299" spans="1:7">
      <c r="A3299" t="s">
        <v>2334</v>
      </c>
      <c r="B3299">
        <v>5.78256881869999</v>
      </c>
      <c r="C3299">
        <v>0.71924743191288998</v>
      </c>
      <c r="D3299">
        <v>0.100558883905617</v>
      </c>
      <c r="E3299">
        <v>0.40708358369432801</v>
      </c>
      <c r="F3299">
        <v>3298</v>
      </c>
      <c r="G3299">
        <v>0</v>
      </c>
    </row>
    <row r="3300" spans="1:7">
      <c r="A3300" t="s">
        <v>343</v>
      </c>
      <c r="B3300">
        <v>2.7224690683713999</v>
      </c>
      <c r="C3300">
        <v>-1.62732949795108</v>
      </c>
      <c r="D3300">
        <v>0.100608908995826</v>
      </c>
      <c r="E3300">
        <v>0.40708703713906402</v>
      </c>
      <c r="F3300">
        <v>3299</v>
      </c>
      <c r="G3300">
        <v>0</v>
      </c>
    </row>
    <row r="3301" spans="1:7">
      <c r="A3301" t="s">
        <v>6168</v>
      </c>
      <c r="B3301">
        <v>0.32629292054666598</v>
      </c>
      <c r="C3301">
        <v>-3.1013719810685698</v>
      </c>
      <c r="D3301">
        <v>0.100620719238927</v>
      </c>
      <c r="E3301">
        <v>0.40708703713906402</v>
      </c>
      <c r="F3301">
        <v>3300</v>
      </c>
      <c r="G3301">
        <v>0</v>
      </c>
    </row>
    <row r="3302" spans="1:7">
      <c r="A3302" t="s">
        <v>6122</v>
      </c>
      <c r="B3302">
        <v>4.35681754631704</v>
      </c>
      <c r="C3302">
        <v>-1.1061776619559101</v>
      </c>
      <c r="D3302">
        <v>0.100815517104933</v>
      </c>
      <c r="E3302">
        <v>0.40733085579225498</v>
      </c>
      <c r="F3302">
        <v>3303</v>
      </c>
      <c r="G3302">
        <v>0</v>
      </c>
    </row>
    <row r="3303" spans="1:7">
      <c r="A3303" t="s">
        <v>7069</v>
      </c>
      <c r="B3303">
        <v>5.9789930885281004</v>
      </c>
      <c r="C3303">
        <v>-0.62816443908356101</v>
      </c>
      <c r="D3303">
        <v>0.100761540624975</v>
      </c>
      <c r="E3303">
        <v>0.40733085579225498</v>
      </c>
      <c r="F3303">
        <v>3301</v>
      </c>
      <c r="G3303">
        <v>0</v>
      </c>
    </row>
    <row r="3304" spans="1:7">
      <c r="A3304" t="s">
        <v>7128</v>
      </c>
      <c r="B3304">
        <v>2.5219436502138999</v>
      </c>
      <c r="C3304">
        <v>-1.7694162454506499</v>
      </c>
      <c r="D3304">
        <v>0.10082169671161401</v>
      </c>
      <c r="E3304">
        <v>0.40733085579225498</v>
      </c>
      <c r="F3304">
        <v>3304</v>
      </c>
      <c r="G3304">
        <v>0</v>
      </c>
    </row>
    <row r="3305" spans="1:7">
      <c r="A3305" t="s">
        <v>7246</v>
      </c>
      <c r="B3305">
        <v>1.3538304426541401</v>
      </c>
      <c r="C3305">
        <v>-2.0234149512052602</v>
      </c>
      <c r="D3305">
        <v>0.100780630338313</v>
      </c>
      <c r="E3305">
        <v>0.40733085579225498</v>
      </c>
      <c r="F3305">
        <v>3302</v>
      </c>
      <c r="G3305">
        <v>0</v>
      </c>
    </row>
    <row r="3306" spans="1:7">
      <c r="A3306" t="s">
        <v>11560</v>
      </c>
      <c r="B3306">
        <v>1.99268844822469</v>
      </c>
      <c r="C3306">
        <v>-1.92718061914362</v>
      </c>
      <c r="D3306">
        <v>0.100833531450333</v>
      </c>
      <c r="E3306">
        <v>0.40733085579225498</v>
      </c>
      <c r="F3306">
        <v>3305</v>
      </c>
      <c r="G3306">
        <v>0</v>
      </c>
    </row>
    <row r="3307" spans="1:7">
      <c r="A3307" t="s">
        <v>671</v>
      </c>
      <c r="B3307">
        <v>6.0554471578232398</v>
      </c>
      <c r="C3307">
        <v>-0.66146563397135205</v>
      </c>
      <c r="D3307">
        <v>0.10088436884718401</v>
      </c>
      <c r="E3307">
        <v>0.40733866970625898</v>
      </c>
      <c r="F3307">
        <v>3306</v>
      </c>
      <c r="G3307">
        <v>0</v>
      </c>
    </row>
    <row r="3308" spans="1:7">
      <c r="A3308" t="s">
        <v>8653</v>
      </c>
      <c r="B3308">
        <v>5.4254838738016096</v>
      </c>
      <c r="C3308">
        <v>-0.67736143229159496</v>
      </c>
      <c r="D3308">
        <v>0.100896485710329</v>
      </c>
      <c r="E3308">
        <v>0.40733866970625898</v>
      </c>
      <c r="F3308">
        <v>3307</v>
      </c>
      <c r="G3308">
        <v>0</v>
      </c>
    </row>
    <row r="3309" spans="1:7">
      <c r="A3309" t="s">
        <v>2349</v>
      </c>
      <c r="B3309">
        <v>5.5633444851967297</v>
      </c>
      <c r="C3309">
        <v>-0.66590944029323995</v>
      </c>
      <c r="D3309">
        <v>0.10096943912767101</v>
      </c>
      <c r="E3309">
        <v>0.40750997031243402</v>
      </c>
      <c r="F3309">
        <v>3308</v>
      </c>
      <c r="G3309">
        <v>0</v>
      </c>
    </row>
    <row r="3310" spans="1:7">
      <c r="A3310" t="s">
        <v>10808</v>
      </c>
      <c r="B3310">
        <v>3.8754152089766101</v>
      </c>
      <c r="C3310">
        <v>-0.78980918180376203</v>
      </c>
      <c r="D3310">
        <v>0.101125132330872</v>
      </c>
      <c r="E3310">
        <v>0.40801500203973201</v>
      </c>
      <c r="F3310">
        <v>3309</v>
      </c>
      <c r="G3310">
        <v>0</v>
      </c>
    </row>
    <row r="3311" spans="1:7">
      <c r="A3311" t="s">
        <v>860</v>
      </c>
      <c r="B3311">
        <v>5.94845887719746</v>
      </c>
      <c r="C3311">
        <v>-0.76562617462101201</v>
      </c>
      <c r="D3311">
        <v>0.101172062423989</v>
      </c>
      <c r="E3311">
        <v>0.40808102882860298</v>
      </c>
      <c r="F3311">
        <v>3310</v>
      </c>
      <c r="G3311">
        <v>0</v>
      </c>
    </row>
    <row r="3312" spans="1:7">
      <c r="A3312" t="s">
        <v>2913</v>
      </c>
      <c r="B3312">
        <v>-1.72234079334204</v>
      </c>
      <c r="C3312">
        <v>-3.9591694161920898</v>
      </c>
      <c r="D3312">
        <v>0.10125819121059999</v>
      </c>
      <c r="E3312">
        <v>0.40818179675505001</v>
      </c>
      <c r="F3312">
        <v>3312</v>
      </c>
      <c r="G3312">
        <v>0</v>
      </c>
    </row>
    <row r="3313" spans="1:7">
      <c r="A3313" t="s">
        <v>10597</v>
      </c>
      <c r="B3313">
        <v>7.7175268770644401</v>
      </c>
      <c r="C3313">
        <v>0.72609476108130799</v>
      </c>
      <c r="D3313">
        <v>0.101248130019954</v>
      </c>
      <c r="E3313">
        <v>0.40818179675505001</v>
      </c>
      <c r="F3313">
        <v>3311</v>
      </c>
      <c r="G3313">
        <v>0</v>
      </c>
    </row>
    <row r="3314" spans="1:7">
      <c r="A3314" t="s">
        <v>9928</v>
      </c>
      <c r="B3314">
        <v>-1.72234079334204</v>
      </c>
      <c r="C3314">
        <v>-4.6451986445865998</v>
      </c>
      <c r="D3314">
        <v>0.101351047672948</v>
      </c>
      <c r="E3314">
        <v>0.40843279127121301</v>
      </c>
      <c r="F3314">
        <v>3313</v>
      </c>
      <c r="G3314">
        <v>0</v>
      </c>
    </row>
    <row r="3315" spans="1:7">
      <c r="A3315" t="s">
        <v>5430</v>
      </c>
      <c r="B3315">
        <v>7.7340792555601698</v>
      </c>
      <c r="C3315">
        <v>-0.40910225872327699</v>
      </c>
      <c r="D3315">
        <v>0.10140126503345299</v>
      </c>
      <c r="E3315">
        <v>0.40851185560097503</v>
      </c>
      <c r="F3315">
        <v>3314</v>
      </c>
      <c r="G3315">
        <v>0</v>
      </c>
    </row>
    <row r="3316" spans="1:7">
      <c r="A3316" t="s">
        <v>10121</v>
      </c>
      <c r="B3316">
        <v>1.98380017707361</v>
      </c>
      <c r="C3316">
        <v>1.5146627552835199</v>
      </c>
      <c r="D3316">
        <v>0.101654793503319</v>
      </c>
      <c r="E3316">
        <v>0.40940969775650299</v>
      </c>
      <c r="F3316">
        <v>3315</v>
      </c>
      <c r="G3316">
        <v>0</v>
      </c>
    </row>
    <row r="3317" spans="1:7">
      <c r="A3317" t="s">
        <v>763</v>
      </c>
      <c r="B3317">
        <v>1.43224602778752</v>
      </c>
      <c r="C3317">
        <v>-2.7137504643272599</v>
      </c>
      <c r="D3317">
        <v>0.10178853935620299</v>
      </c>
      <c r="E3317">
        <v>0.40982472525472502</v>
      </c>
      <c r="F3317">
        <v>3316</v>
      </c>
      <c r="G3317">
        <v>0</v>
      </c>
    </row>
    <row r="3318" spans="1:7">
      <c r="A3318" t="s">
        <v>9514</v>
      </c>
      <c r="B3318">
        <v>1.89055829702397</v>
      </c>
      <c r="C3318">
        <v>1.6570925046645399</v>
      </c>
      <c r="D3318">
        <v>0.101823603501161</v>
      </c>
      <c r="E3318">
        <v>0.40984230640458302</v>
      </c>
      <c r="F3318">
        <v>3317</v>
      </c>
      <c r="G3318">
        <v>0</v>
      </c>
    </row>
    <row r="3319" spans="1:7">
      <c r="A3319" t="s">
        <v>2580</v>
      </c>
      <c r="B3319">
        <v>7.8872790735913103</v>
      </c>
      <c r="C3319">
        <v>-0.30925775069498002</v>
      </c>
      <c r="D3319">
        <v>0.102040959208579</v>
      </c>
      <c r="E3319">
        <v>0.41045416991105199</v>
      </c>
      <c r="F3319">
        <v>3319</v>
      </c>
      <c r="G3319">
        <v>0</v>
      </c>
    </row>
    <row r="3320" spans="1:7">
      <c r="A3320" t="s">
        <v>4744</v>
      </c>
      <c r="B3320">
        <v>-0.14611338147449701</v>
      </c>
      <c r="C3320">
        <v>-4.1565593770262499</v>
      </c>
      <c r="D3320">
        <v>0.102067848408711</v>
      </c>
      <c r="E3320">
        <v>0.41045416991105199</v>
      </c>
      <c r="F3320">
        <v>3320</v>
      </c>
      <c r="G3320">
        <v>0</v>
      </c>
    </row>
    <row r="3321" spans="1:7">
      <c r="A3321" t="s">
        <v>10693</v>
      </c>
      <c r="B3321">
        <v>9.9203373020525704E-2</v>
      </c>
      <c r="C3321">
        <v>3.0747446008751398</v>
      </c>
      <c r="D3321">
        <v>0.102031655918494</v>
      </c>
      <c r="E3321">
        <v>0.41045416991105199</v>
      </c>
      <c r="F3321">
        <v>3318</v>
      </c>
      <c r="G3321">
        <v>0</v>
      </c>
    </row>
    <row r="3322" spans="1:7">
      <c r="A3322" t="s">
        <v>3735</v>
      </c>
      <c r="B3322">
        <v>3.1778066546919801</v>
      </c>
      <c r="C3322">
        <v>-1.2826567879025399</v>
      </c>
      <c r="D3322">
        <v>0.10213166167519</v>
      </c>
      <c r="E3322">
        <v>0.41058711683994797</v>
      </c>
      <c r="F3322">
        <v>3321</v>
      </c>
      <c r="G3322">
        <v>0</v>
      </c>
    </row>
    <row r="3323" spans="1:7">
      <c r="A3323" t="s">
        <v>3837</v>
      </c>
      <c r="B3323">
        <v>1.92120669733351</v>
      </c>
      <c r="C3323">
        <v>-1.8266317249022701</v>
      </c>
      <c r="D3323">
        <v>0.102268816677866</v>
      </c>
      <c r="E3323">
        <v>0.41083782477327002</v>
      </c>
      <c r="F3323">
        <v>3322</v>
      </c>
      <c r="G3323">
        <v>0</v>
      </c>
    </row>
    <row r="3324" spans="1:7">
      <c r="A3324" t="s">
        <v>8776</v>
      </c>
      <c r="B3324">
        <v>5.3819371056710104</v>
      </c>
      <c r="C3324">
        <v>0.64346986594163302</v>
      </c>
      <c r="D3324">
        <v>0.102286340315059</v>
      </c>
      <c r="E3324">
        <v>0.41083782477327002</v>
      </c>
      <c r="F3324">
        <v>3324</v>
      </c>
      <c r="G3324">
        <v>0</v>
      </c>
    </row>
    <row r="3325" spans="1:7">
      <c r="A3325" t="s">
        <v>10434</v>
      </c>
      <c r="B3325">
        <v>5.1727892082823201</v>
      </c>
      <c r="C3325">
        <v>-0.77906163688597097</v>
      </c>
      <c r="D3325">
        <v>0.102284861488976</v>
      </c>
      <c r="E3325">
        <v>0.41083782477327002</v>
      </c>
      <c r="F3325">
        <v>3323</v>
      </c>
      <c r="G3325">
        <v>0</v>
      </c>
    </row>
    <row r="3326" spans="1:7">
      <c r="A3326" t="s">
        <v>2065</v>
      </c>
      <c r="B3326">
        <v>7.6541469239851398</v>
      </c>
      <c r="C3326">
        <v>-0.55878293639707799</v>
      </c>
      <c r="D3326">
        <v>0.10250412527490101</v>
      </c>
      <c r="E3326">
        <v>0.41098559528867001</v>
      </c>
      <c r="F3326">
        <v>3329</v>
      </c>
      <c r="G3326">
        <v>0</v>
      </c>
    </row>
    <row r="3327" spans="1:7">
      <c r="A3327" t="s">
        <v>5460</v>
      </c>
      <c r="B3327">
        <v>8.5260066311131606</v>
      </c>
      <c r="C3327">
        <v>0.41884220288774698</v>
      </c>
      <c r="D3327">
        <v>0.102458224234728</v>
      </c>
      <c r="E3327">
        <v>0.41098559528867001</v>
      </c>
      <c r="F3327">
        <v>3327</v>
      </c>
      <c r="G3327">
        <v>0</v>
      </c>
    </row>
    <row r="3328" spans="1:7">
      <c r="A3328" t="s">
        <v>5792</v>
      </c>
      <c r="B3328">
        <v>5.6094651102446802</v>
      </c>
      <c r="C3328">
        <v>-0.862040142989144</v>
      </c>
      <c r="D3328">
        <v>0.102447100708872</v>
      </c>
      <c r="E3328">
        <v>0.41098559528867001</v>
      </c>
      <c r="F3328">
        <v>3325</v>
      </c>
      <c r="G3328">
        <v>0</v>
      </c>
    </row>
    <row r="3329" spans="1:7">
      <c r="A3329" t="s">
        <v>8709</v>
      </c>
      <c r="B3329">
        <v>-1.72234079334204</v>
      </c>
      <c r="C3329">
        <v>-4.5465410674555402</v>
      </c>
      <c r="D3329">
        <v>0.10248832878495399</v>
      </c>
      <c r="E3329">
        <v>0.41098559528867001</v>
      </c>
      <c r="F3329">
        <v>3328</v>
      </c>
      <c r="G3329">
        <v>0</v>
      </c>
    </row>
    <row r="3330" spans="1:7">
      <c r="A3330" t="s">
        <v>10595</v>
      </c>
      <c r="B3330">
        <v>1.40294619491138</v>
      </c>
      <c r="C3330">
        <v>-2.5353466692082001</v>
      </c>
      <c r="D3330">
        <v>0.102451917033342</v>
      </c>
      <c r="E3330">
        <v>0.41098559528867001</v>
      </c>
      <c r="F3330">
        <v>3326</v>
      </c>
      <c r="G3330">
        <v>0</v>
      </c>
    </row>
    <row r="3331" spans="1:7">
      <c r="A3331" t="s">
        <v>12240</v>
      </c>
      <c r="B3331">
        <v>7.1036005450687103</v>
      </c>
      <c r="C3331">
        <v>0.50451078270502603</v>
      </c>
      <c r="D3331">
        <v>0.10250782954919301</v>
      </c>
      <c r="E3331">
        <v>0.41098559528867001</v>
      </c>
      <c r="F3331">
        <v>3330</v>
      </c>
      <c r="G3331">
        <v>0</v>
      </c>
    </row>
    <row r="3332" spans="1:7">
      <c r="A3332" t="s">
        <v>8382</v>
      </c>
      <c r="B3332">
        <v>7.4444258363983504</v>
      </c>
      <c r="C3332">
        <v>-0.36425391282603897</v>
      </c>
      <c r="D3332">
        <v>0.10253864320665999</v>
      </c>
      <c r="E3332">
        <v>0.41098571763797997</v>
      </c>
      <c r="F3332">
        <v>3331</v>
      </c>
      <c r="G3332">
        <v>0</v>
      </c>
    </row>
    <row r="3333" spans="1:7">
      <c r="A3333" t="s">
        <v>8110</v>
      </c>
      <c r="B3333">
        <v>3.4995960174284999</v>
      </c>
      <c r="C3333">
        <v>1.8576747955872901</v>
      </c>
      <c r="D3333">
        <v>0.10268619566830001</v>
      </c>
      <c r="E3333">
        <v>0.41121267425685198</v>
      </c>
      <c r="F3333">
        <v>3332</v>
      </c>
      <c r="G3333">
        <v>0</v>
      </c>
    </row>
    <row r="3334" spans="1:7">
      <c r="A3334" t="s">
        <v>9074</v>
      </c>
      <c r="B3334">
        <v>1.9885102250598501</v>
      </c>
      <c r="C3334">
        <v>-1.80402950276496</v>
      </c>
      <c r="D3334">
        <v>0.102687668037776</v>
      </c>
      <c r="E3334">
        <v>0.41121267425685198</v>
      </c>
      <c r="F3334">
        <v>3333.5</v>
      </c>
      <c r="G3334">
        <v>0</v>
      </c>
    </row>
    <row r="3335" spans="1:7">
      <c r="A3335" t="s">
        <v>12982</v>
      </c>
      <c r="B3335">
        <v>1.9885102250598501</v>
      </c>
      <c r="C3335">
        <v>-1.80402950276496</v>
      </c>
      <c r="D3335">
        <v>0.102687668037776</v>
      </c>
      <c r="E3335">
        <v>0.41121267425685198</v>
      </c>
      <c r="F3335">
        <v>3333.5</v>
      </c>
      <c r="G3335">
        <v>0</v>
      </c>
    </row>
    <row r="3336" spans="1:7">
      <c r="A3336" t="s">
        <v>10732</v>
      </c>
      <c r="B3336">
        <v>0.110023026212835</v>
      </c>
      <c r="C3336">
        <v>3.0963839072597499</v>
      </c>
      <c r="D3336">
        <v>0.102720997453464</v>
      </c>
      <c r="E3336">
        <v>0.41122279970050801</v>
      </c>
      <c r="F3336">
        <v>3335</v>
      </c>
      <c r="G3336">
        <v>0</v>
      </c>
    </row>
    <row r="3337" spans="1:7">
      <c r="A3337" t="s">
        <v>11602</v>
      </c>
      <c r="B3337">
        <v>2.79102069302406</v>
      </c>
      <c r="C3337">
        <v>2.2852562898796198</v>
      </c>
      <c r="D3337">
        <v>0.10287881677602501</v>
      </c>
      <c r="E3337">
        <v>0.41173113992107702</v>
      </c>
      <c r="F3337">
        <v>3336</v>
      </c>
      <c r="G3337">
        <v>0</v>
      </c>
    </row>
    <row r="3338" spans="1:7">
      <c r="A3338" t="s">
        <v>2779</v>
      </c>
      <c r="B3338">
        <v>4.2633235425301796</v>
      </c>
      <c r="C3338">
        <v>-1.2877379343451201</v>
      </c>
      <c r="D3338">
        <v>0.103047537127314</v>
      </c>
      <c r="E3338">
        <v>0.41228278938770302</v>
      </c>
      <c r="F3338">
        <v>3337</v>
      </c>
      <c r="G3338">
        <v>0</v>
      </c>
    </row>
    <row r="3339" spans="1:7">
      <c r="A3339" t="s">
        <v>11871</v>
      </c>
      <c r="B3339">
        <v>5.0108350679128701</v>
      </c>
      <c r="C3339">
        <v>0.58998610904169402</v>
      </c>
      <c r="D3339">
        <v>0.103099469676446</v>
      </c>
      <c r="E3339">
        <v>0.41236699210611899</v>
      </c>
      <c r="F3339">
        <v>3338</v>
      </c>
      <c r="G3339">
        <v>0</v>
      </c>
    </row>
    <row r="3340" spans="1:7">
      <c r="A3340" t="s">
        <v>1097</v>
      </c>
      <c r="B3340">
        <v>3.42866377043203</v>
      </c>
      <c r="C3340">
        <v>-1.2385611200072899</v>
      </c>
      <c r="D3340">
        <v>0.10314268689624401</v>
      </c>
      <c r="E3340">
        <v>0.412416296122117</v>
      </c>
      <c r="F3340">
        <v>3339</v>
      </c>
      <c r="G3340">
        <v>0</v>
      </c>
    </row>
    <row r="3341" spans="1:7">
      <c r="A3341" t="s">
        <v>491</v>
      </c>
      <c r="B3341">
        <v>3.3382509757991001</v>
      </c>
      <c r="C3341">
        <v>-1.46071444299655</v>
      </c>
      <c r="D3341">
        <v>0.10324165070135501</v>
      </c>
      <c r="E3341">
        <v>0.41244143582100401</v>
      </c>
      <c r="F3341">
        <v>3342</v>
      </c>
      <c r="G3341">
        <v>0</v>
      </c>
    </row>
    <row r="3342" spans="1:7">
      <c r="A3342" t="s">
        <v>9134</v>
      </c>
      <c r="B3342">
        <v>3.46371388859114</v>
      </c>
      <c r="C3342">
        <v>-2.28339750085566</v>
      </c>
      <c r="D3342">
        <v>0.103235442489684</v>
      </c>
      <c r="E3342">
        <v>0.41244143582100401</v>
      </c>
      <c r="F3342">
        <v>3341</v>
      </c>
      <c r="G3342">
        <v>0</v>
      </c>
    </row>
    <row r="3343" spans="1:7">
      <c r="A3343" t="s">
        <v>11588</v>
      </c>
      <c r="B3343">
        <v>5.2211191567077604</v>
      </c>
      <c r="C3343">
        <v>0.50560582944228005</v>
      </c>
      <c r="D3343">
        <v>0.10322129159259399</v>
      </c>
      <c r="E3343">
        <v>0.41244143582100401</v>
      </c>
      <c r="F3343">
        <v>3340</v>
      </c>
      <c r="G3343">
        <v>0</v>
      </c>
    </row>
    <row r="3344" spans="1:7">
      <c r="A3344" t="s">
        <v>1094</v>
      </c>
      <c r="B3344">
        <v>1.30737509541532</v>
      </c>
      <c r="C3344">
        <v>-2.1619710768426299</v>
      </c>
      <c r="D3344">
        <v>0.10336362832135899</v>
      </c>
      <c r="E3344">
        <v>0.41280520541982002</v>
      </c>
      <c r="F3344">
        <v>3343</v>
      </c>
      <c r="G3344">
        <v>0</v>
      </c>
    </row>
    <row r="3345" spans="1:7">
      <c r="A3345" t="s">
        <v>10125</v>
      </c>
      <c r="B3345">
        <v>9.7471365656832099</v>
      </c>
      <c r="C3345">
        <v>0.35039656636362099</v>
      </c>
      <c r="D3345">
        <v>0.103462278639341</v>
      </c>
      <c r="E3345">
        <v>0.413075622641699</v>
      </c>
      <c r="F3345">
        <v>3344</v>
      </c>
      <c r="G3345">
        <v>0</v>
      </c>
    </row>
    <row r="3346" spans="1:7">
      <c r="A3346" t="s">
        <v>2479</v>
      </c>
      <c r="B3346">
        <v>5.6828358344040399</v>
      </c>
      <c r="C3346">
        <v>0.55626128573275901</v>
      </c>
      <c r="D3346">
        <v>0.103576446895003</v>
      </c>
      <c r="E3346">
        <v>0.41340781539467403</v>
      </c>
      <c r="F3346">
        <v>3345</v>
      </c>
      <c r="G3346">
        <v>0</v>
      </c>
    </row>
    <row r="3347" spans="1:7">
      <c r="A3347" t="s">
        <v>1751</v>
      </c>
      <c r="B3347">
        <v>3.0630621090702101</v>
      </c>
      <c r="C3347">
        <v>-1.4249818412231099</v>
      </c>
      <c r="D3347">
        <v>0.103675342076363</v>
      </c>
      <c r="E3347">
        <v>0.41367886792035802</v>
      </c>
      <c r="F3347">
        <v>3346</v>
      </c>
      <c r="G3347">
        <v>0</v>
      </c>
    </row>
    <row r="3348" spans="1:7">
      <c r="A3348" t="s">
        <v>12408</v>
      </c>
      <c r="B3348">
        <v>2.8092607201773498</v>
      </c>
      <c r="C3348">
        <v>1.4461996116979801</v>
      </c>
      <c r="D3348">
        <v>0.103755799110078</v>
      </c>
      <c r="E3348">
        <v>0.413876209715762</v>
      </c>
      <c r="F3348">
        <v>3347</v>
      </c>
      <c r="G3348">
        <v>0</v>
      </c>
    </row>
    <row r="3349" spans="1:7">
      <c r="A3349" t="s">
        <v>12693</v>
      </c>
      <c r="B3349">
        <v>9.7472863017480407</v>
      </c>
      <c r="C3349">
        <v>0.349460704779959</v>
      </c>
      <c r="D3349">
        <v>0.103838317798045</v>
      </c>
      <c r="E3349">
        <v>0.41408165499453298</v>
      </c>
      <c r="F3349">
        <v>3348</v>
      </c>
      <c r="G3349">
        <v>0</v>
      </c>
    </row>
    <row r="3350" spans="1:7">
      <c r="A3350" t="s">
        <v>5155</v>
      </c>
      <c r="B3350">
        <v>-1.72234079334204</v>
      </c>
      <c r="C3350">
        <v>-4.4821185886709802</v>
      </c>
      <c r="D3350">
        <v>0.103913775144183</v>
      </c>
      <c r="E3350">
        <v>0.41425882709763701</v>
      </c>
      <c r="F3350">
        <v>3349</v>
      </c>
      <c r="G3350">
        <v>0</v>
      </c>
    </row>
    <row r="3351" spans="1:7">
      <c r="A3351" t="s">
        <v>10393</v>
      </c>
      <c r="B3351">
        <v>5.2598456479214502</v>
      </c>
      <c r="C3351">
        <v>0.84057731252561796</v>
      </c>
      <c r="D3351">
        <v>0.103993136964439</v>
      </c>
      <c r="E3351">
        <v>0.41445145421260499</v>
      </c>
      <c r="F3351">
        <v>3350</v>
      </c>
      <c r="G3351">
        <v>0</v>
      </c>
    </row>
    <row r="3352" spans="1:7">
      <c r="A3352" t="s">
        <v>10623</v>
      </c>
      <c r="B3352">
        <v>4.8732905793695496</v>
      </c>
      <c r="C3352">
        <v>-0.61710007969017</v>
      </c>
      <c r="D3352">
        <v>0.10406016144383801</v>
      </c>
      <c r="E3352">
        <v>0.41459481212673399</v>
      </c>
      <c r="F3352">
        <v>3351</v>
      </c>
      <c r="G3352">
        <v>0</v>
      </c>
    </row>
    <row r="3353" spans="1:7">
      <c r="A3353" t="s">
        <v>5010</v>
      </c>
      <c r="B3353">
        <v>4.90191808204123</v>
      </c>
      <c r="C3353">
        <v>-0.59265519497207597</v>
      </c>
      <c r="D3353">
        <v>0.10419902304569099</v>
      </c>
      <c r="E3353">
        <v>0.41466973762442799</v>
      </c>
      <c r="F3353">
        <v>3354</v>
      </c>
      <c r="G3353">
        <v>0</v>
      </c>
    </row>
    <row r="3354" spans="1:7">
      <c r="A3354" t="s">
        <v>6855</v>
      </c>
      <c r="B3354">
        <v>4.5107627380184496</v>
      </c>
      <c r="C3354">
        <v>0.80875325593176095</v>
      </c>
      <c r="D3354">
        <v>0.104164034498752</v>
      </c>
      <c r="E3354">
        <v>0.41466973762442799</v>
      </c>
      <c r="F3354">
        <v>3352</v>
      </c>
      <c r="G3354">
        <v>0</v>
      </c>
    </row>
    <row r="3355" spans="1:7">
      <c r="A3355" t="s">
        <v>7068</v>
      </c>
      <c r="B3355">
        <v>4.2423484099379403</v>
      </c>
      <c r="C3355">
        <v>-0.92171706469349501</v>
      </c>
      <c r="D3355">
        <v>0.104179468595839</v>
      </c>
      <c r="E3355">
        <v>0.41466973762442799</v>
      </c>
      <c r="F3355">
        <v>3353</v>
      </c>
      <c r="G3355">
        <v>0</v>
      </c>
    </row>
    <row r="3356" spans="1:7">
      <c r="A3356" t="s">
        <v>11286</v>
      </c>
      <c r="B3356">
        <v>-0.201577431918887</v>
      </c>
      <c r="C3356">
        <v>-4.0456312761374704</v>
      </c>
      <c r="D3356">
        <v>0.104203203485129</v>
      </c>
      <c r="E3356">
        <v>0.41466973762442799</v>
      </c>
      <c r="F3356">
        <v>3355</v>
      </c>
      <c r="G3356">
        <v>0</v>
      </c>
    </row>
    <row r="3357" spans="1:7">
      <c r="A3357" t="s">
        <v>12266</v>
      </c>
      <c r="B3357">
        <v>4.6472968224387401</v>
      </c>
      <c r="C3357">
        <v>-0.6630578714741</v>
      </c>
      <c r="D3357">
        <v>0.104266591841147</v>
      </c>
      <c r="E3357">
        <v>0.41479835151107097</v>
      </c>
      <c r="F3357">
        <v>3356</v>
      </c>
      <c r="G3357">
        <v>0</v>
      </c>
    </row>
    <row r="3358" spans="1:7">
      <c r="A3358" t="s">
        <v>4006</v>
      </c>
      <c r="B3358">
        <v>5.0516739850485797</v>
      </c>
      <c r="C3358">
        <v>-0.49822618011936298</v>
      </c>
      <c r="D3358">
        <v>0.104341342334269</v>
      </c>
      <c r="E3358">
        <v>0.41497207670682901</v>
      </c>
      <c r="F3358">
        <v>3357</v>
      </c>
      <c r="G3358">
        <v>0</v>
      </c>
    </row>
    <row r="3359" spans="1:7">
      <c r="A3359" t="s">
        <v>12355</v>
      </c>
      <c r="B3359">
        <v>2.22515156542315</v>
      </c>
      <c r="C3359">
        <v>-1.6990570950827799</v>
      </c>
      <c r="D3359">
        <v>0.104386246006753</v>
      </c>
      <c r="E3359">
        <v>0.41502703110070399</v>
      </c>
      <c r="F3359">
        <v>3358</v>
      </c>
      <c r="G3359">
        <v>0</v>
      </c>
    </row>
    <row r="3360" spans="1:7">
      <c r="A3360" t="s">
        <v>4376</v>
      </c>
      <c r="B3360">
        <v>5.2170830045788597</v>
      </c>
      <c r="C3360">
        <v>0.71619784405800802</v>
      </c>
      <c r="D3360">
        <v>0.10452624423898001</v>
      </c>
      <c r="E3360">
        <v>0.415207910887544</v>
      </c>
      <c r="F3360">
        <v>3360</v>
      </c>
      <c r="G3360">
        <v>0</v>
      </c>
    </row>
    <row r="3361" spans="1:7">
      <c r="A3361" t="s">
        <v>8920</v>
      </c>
      <c r="B3361">
        <v>3.7856315131553702</v>
      </c>
      <c r="C3361">
        <v>-1.4760162983899401</v>
      </c>
      <c r="D3361">
        <v>0.104556137847646</v>
      </c>
      <c r="E3361">
        <v>0.415207910887544</v>
      </c>
      <c r="F3361">
        <v>3362</v>
      </c>
      <c r="G3361">
        <v>0</v>
      </c>
    </row>
    <row r="3362" spans="1:7">
      <c r="A3362" t="s">
        <v>9893</v>
      </c>
      <c r="B3362">
        <v>7.0092283382521403</v>
      </c>
      <c r="C3362">
        <v>0.87476589949293704</v>
      </c>
      <c r="D3362">
        <v>0.104472009085381</v>
      </c>
      <c r="E3362">
        <v>0.415207910887544</v>
      </c>
      <c r="F3362">
        <v>3359</v>
      </c>
      <c r="G3362">
        <v>0</v>
      </c>
    </row>
    <row r="3363" spans="1:7">
      <c r="A3363" t="s">
        <v>11079</v>
      </c>
      <c r="B3363">
        <v>7.9627447587905102</v>
      </c>
      <c r="C3363">
        <v>-0.25813413458510598</v>
      </c>
      <c r="D3363">
        <v>0.104547876894589</v>
      </c>
      <c r="E3363">
        <v>0.415207910887544</v>
      </c>
      <c r="F3363">
        <v>3361</v>
      </c>
      <c r="G3363">
        <v>0</v>
      </c>
    </row>
    <row r="3364" spans="1:7">
      <c r="A3364" t="s">
        <v>4456</v>
      </c>
      <c r="B3364">
        <v>4.2541132578675702</v>
      </c>
      <c r="C3364">
        <v>1.0976839151664</v>
      </c>
      <c r="D3364">
        <v>0.104648134450335</v>
      </c>
      <c r="E3364">
        <v>0.41527450049257902</v>
      </c>
      <c r="F3364">
        <v>3364</v>
      </c>
      <c r="G3364">
        <v>0</v>
      </c>
    </row>
    <row r="3365" spans="1:7">
      <c r="A3365" t="s">
        <v>7729</v>
      </c>
      <c r="B3365">
        <v>5.9510663705421001</v>
      </c>
      <c r="C3365">
        <v>-0.50093449394210898</v>
      </c>
      <c r="D3365">
        <v>0.104606356904292</v>
      </c>
      <c r="E3365">
        <v>0.41527450049257902</v>
      </c>
      <c r="F3365">
        <v>3363</v>
      </c>
      <c r="G3365">
        <v>0</v>
      </c>
    </row>
    <row r="3366" spans="1:7">
      <c r="A3366" t="s">
        <v>7820</v>
      </c>
      <c r="B3366">
        <v>8.2167149029045099</v>
      </c>
      <c r="C3366">
        <v>0.29211118456861002</v>
      </c>
      <c r="D3366">
        <v>0.104666219321214</v>
      </c>
      <c r="E3366">
        <v>0.41527450049257902</v>
      </c>
      <c r="F3366">
        <v>3365</v>
      </c>
      <c r="G3366">
        <v>0</v>
      </c>
    </row>
    <row r="3367" spans="1:7">
      <c r="A3367" t="s">
        <v>1469</v>
      </c>
      <c r="B3367">
        <v>5.6231625968608396</v>
      </c>
      <c r="C3367">
        <v>-0.46455600955862397</v>
      </c>
      <c r="D3367">
        <v>0.104798009503364</v>
      </c>
      <c r="E3367">
        <v>0.41567386360053699</v>
      </c>
      <c r="F3367">
        <v>3366</v>
      </c>
      <c r="G3367">
        <v>0</v>
      </c>
    </row>
    <row r="3368" spans="1:7">
      <c r="A3368" t="s">
        <v>5932</v>
      </c>
      <c r="B3368">
        <v>4.9519735417234401</v>
      </c>
      <c r="C3368">
        <v>-0.91660558998308905</v>
      </c>
      <c r="D3368">
        <v>0.104896975469398</v>
      </c>
      <c r="E3368">
        <v>0.41594283323193798</v>
      </c>
      <c r="F3368">
        <v>3367</v>
      </c>
      <c r="G3368">
        <v>0</v>
      </c>
    </row>
    <row r="3369" spans="1:7">
      <c r="A3369" t="s">
        <v>4724</v>
      </c>
      <c r="B3369">
        <v>8.4364938183056299</v>
      </c>
      <c r="C3369">
        <v>0.60165627742060601</v>
      </c>
      <c r="D3369">
        <v>0.10499063920024</v>
      </c>
      <c r="E3369">
        <v>0.41619062469192702</v>
      </c>
      <c r="F3369">
        <v>3368</v>
      </c>
      <c r="G3369">
        <v>0</v>
      </c>
    </row>
    <row r="3370" spans="1:7">
      <c r="A3370" t="s">
        <v>2663</v>
      </c>
      <c r="B3370">
        <v>6.9755964709471296</v>
      </c>
      <c r="C3370">
        <v>0.66862194426617805</v>
      </c>
      <c r="D3370">
        <v>0.10514513130160601</v>
      </c>
      <c r="E3370">
        <v>0.41644093341048199</v>
      </c>
      <c r="F3370">
        <v>3370</v>
      </c>
      <c r="G3370">
        <v>0</v>
      </c>
    </row>
    <row r="3371" spans="1:7">
      <c r="A3371" t="s">
        <v>7154</v>
      </c>
      <c r="B3371">
        <v>2.6139575498214498</v>
      </c>
      <c r="C3371">
        <v>1.3427858194884299</v>
      </c>
      <c r="D3371">
        <v>0.10514735873917599</v>
      </c>
      <c r="E3371">
        <v>0.41644093341048199</v>
      </c>
      <c r="F3371">
        <v>3371</v>
      </c>
      <c r="G3371">
        <v>0</v>
      </c>
    </row>
    <row r="3372" spans="1:7">
      <c r="A3372" t="s">
        <v>7272</v>
      </c>
      <c r="B3372">
        <v>5.4450790411201098</v>
      </c>
      <c r="C3372">
        <v>-0.62732607152987097</v>
      </c>
      <c r="D3372">
        <v>0.10512376466083299</v>
      </c>
      <c r="E3372">
        <v>0.41644093341048199</v>
      </c>
      <c r="F3372">
        <v>3369</v>
      </c>
      <c r="G3372">
        <v>0</v>
      </c>
    </row>
    <row r="3373" spans="1:7">
      <c r="A3373" t="s">
        <v>1457</v>
      </c>
      <c r="B3373">
        <v>-1.72234079334204</v>
      </c>
      <c r="C3373">
        <v>-3.9188469964142598</v>
      </c>
      <c r="D3373">
        <v>0.10522623505901101</v>
      </c>
      <c r="E3373">
        <v>0.41662973436324302</v>
      </c>
      <c r="F3373">
        <v>3372</v>
      </c>
      <c r="G3373">
        <v>0</v>
      </c>
    </row>
    <row r="3374" spans="1:7">
      <c r="A3374" t="s">
        <v>2803</v>
      </c>
      <c r="B3374">
        <v>5.6476680793369001</v>
      </c>
      <c r="C3374">
        <v>-0.69189448473669002</v>
      </c>
      <c r="D3374">
        <v>0.105260130076304</v>
      </c>
      <c r="E3374">
        <v>0.416640378490582</v>
      </c>
      <c r="F3374">
        <v>3373</v>
      </c>
      <c r="G3374">
        <v>0</v>
      </c>
    </row>
    <row r="3375" spans="1:7">
      <c r="A3375" t="s">
        <v>8657</v>
      </c>
      <c r="B3375">
        <v>4.5485454954990399</v>
      </c>
      <c r="C3375">
        <v>-0.87498654865978898</v>
      </c>
      <c r="D3375">
        <v>0.10540467791005299</v>
      </c>
      <c r="E3375">
        <v>0.41708887219238899</v>
      </c>
      <c r="F3375">
        <v>3374</v>
      </c>
      <c r="G3375">
        <v>0</v>
      </c>
    </row>
    <row r="3376" spans="1:7">
      <c r="A3376" t="s">
        <v>12012</v>
      </c>
      <c r="B3376">
        <v>3.3388680674445501</v>
      </c>
      <c r="C3376">
        <v>1.0667990049767</v>
      </c>
      <c r="D3376">
        <v>0.105470905476754</v>
      </c>
      <c r="E3376">
        <v>0.41722727674670901</v>
      </c>
      <c r="F3376">
        <v>3375</v>
      </c>
      <c r="G3376">
        <v>0</v>
      </c>
    </row>
    <row r="3377" spans="1:7">
      <c r="A3377" t="s">
        <v>7315</v>
      </c>
      <c r="B3377">
        <v>9.7747186716576895E-3</v>
      </c>
      <c r="C3377">
        <v>-4.67643094565212</v>
      </c>
      <c r="D3377">
        <v>0.105502817043264</v>
      </c>
      <c r="E3377">
        <v>0.41722989050492199</v>
      </c>
      <c r="F3377">
        <v>3376</v>
      </c>
      <c r="G3377">
        <v>0</v>
      </c>
    </row>
    <row r="3378" spans="1:7">
      <c r="A3378" t="s">
        <v>988</v>
      </c>
      <c r="B3378">
        <v>6.8703321903887904</v>
      </c>
      <c r="C3378">
        <v>0.66946920378698305</v>
      </c>
      <c r="D3378">
        <v>0.105598639645905</v>
      </c>
      <c r="E3378">
        <v>0.417444775168822</v>
      </c>
      <c r="F3378">
        <v>3377</v>
      </c>
      <c r="G3378">
        <v>0</v>
      </c>
    </row>
    <row r="3379" spans="1:7">
      <c r="A3379" t="s">
        <v>3030</v>
      </c>
      <c r="B3379">
        <v>7.4122360616250003</v>
      </c>
      <c r="C3379">
        <v>0.54255994125553597</v>
      </c>
      <c r="D3379">
        <v>0.105761907327139</v>
      </c>
      <c r="E3379">
        <v>0.417444775168822</v>
      </c>
      <c r="F3379">
        <v>3382</v>
      </c>
      <c r="G3379">
        <v>0</v>
      </c>
    </row>
    <row r="3380" spans="1:7">
      <c r="A3380" t="s">
        <v>3842</v>
      </c>
      <c r="B3380">
        <v>4.8209931095410496</v>
      </c>
      <c r="C3380">
        <v>-0.66397452380335198</v>
      </c>
      <c r="D3380">
        <v>0.105759836004053</v>
      </c>
      <c r="E3380">
        <v>0.417444775168822</v>
      </c>
      <c r="F3380">
        <v>3381</v>
      </c>
      <c r="G3380">
        <v>0</v>
      </c>
    </row>
    <row r="3381" spans="1:7">
      <c r="A3381" t="s">
        <v>4888</v>
      </c>
      <c r="B3381">
        <v>1.90008436519017</v>
      </c>
      <c r="C3381">
        <v>1.90885586498283</v>
      </c>
      <c r="D3381">
        <v>0.10577602235009601</v>
      </c>
      <c r="E3381">
        <v>0.417444775168822</v>
      </c>
      <c r="F3381">
        <v>3383</v>
      </c>
      <c r="G3381">
        <v>0</v>
      </c>
    </row>
    <row r="3382" spans="1:7">
      <c r="A3382" t="s">
        <v>7962</v>
      </c>
      <c r="B3382">
        <v>3.5548732693094198</v>
      </c>
      <c r="C3382">
        <v>-0.94694085709525</v>
      </c>
      <c r="D3382">
        <v>0.105667652793956</v>
      </c>
      <c r="E3382">
        <v>0.417444775168822</v>
      </c>
      <c r="F3382">
        <v>3378</v>
      </c>
      <c r="G3382">
        <v>0</v>
      </c>
    </row>
    <row r="3383" spans="1:7">
      <c r="A3383" t="s">
        <v>8769</v>
      </c>
      <c r="B3383">
        <v>1.92674634107406</v>
      </c>
      <c r="C3383">
        <v>-1.9869716169044001</v>
      </c>
      <c r="D3383">
        <v>0.105708125714518</v>
      </c>
      <c r="E3383">
        <v>0.417444775168822</v>
      </c>
      <c r="F3383">
        <v>3380</v>
      </c>
      <c r="G3383">
        <v>0</v>
      </c>
    </row>
    <row r="3384" spans="1:7">
      <c r="A3384" t="s">
        <v>9881</v>
      </c>
      <c r="B3384">
        <v>0.250041962619381</v>
      </c>
      <c r="C3384">
        <v>2.3457727430836801</v>
      </c>
      <c r="D3384">
        <v>0.105687652828433</v>
      </c>
      <c r="E3384">
        <v>0.417444775168822</v>
      </c>
      <c r="F3384">
        <v>3379</v>
      </c>
      <c r="G3384">
        <v>0</v>
      </c>
    </row>
    <row r="3385" spans="1:7">
      <c r="A3385" t="s">
        <v>8567</v>
      </c>
      <c r="B3385">
        <v>2.0797331973944999</v>
      </c>
      <c r="C3385">
        <v>-1.76051649845438</v>
      </c>
      <c r="D3385">
        <v>0.106002159327378</v>
      </c>
      <c r="E3385">
        <v>0.41809005293347801</v>
      </c>
      <c r="F3385">
        <v>3385</v>
      </c>
      <c r="G3385">
        <v>0</v>
      </c>
    </row>
    <row r="3386" spans="1:7">
      <c r="A3386" t="s">
        <v>12851</v>
      </c>
      <c r="B3386">
        <v>5.5165228435759799</v>
      </c>
      <c r="C3386">
        <v>-0.69005592986866504</v>
      </c>
      <c r="D3386">
        <v>0.105999664426506</v>
      </c>
      <c r="E3386">
        <v>0.41809005293347801</v>
      </c>
      <c r="F3386">
        <v>3384</v>
      </c>
      <c r="G3386">
        <v>0</v>
      </c>
    </row>
    <row r="3387" spans="1:7">
      <c r="A3387" t="s">
        <v>4434</v>
      </c>
      <c r="B3387">
        <v>0.49694287496240702</v>
      </c>
      <c r="C3387">
        <v>2.3067690297497401</v>
      </c>
      <c r="D3387">
        <v>0.10607778355945199</v>
      </c>
      <c r="E3387">
        <v>0.41826476323161399</v>
      </c>
      <c r="F3387">
        <v>3386</v>
      </c>
      <c r="G3387">
        <v>0</v>
      </c>
    </row>
    <row r="3388" spans="1:7">
      <c r="A3388" t="s">
        <v>9174</v>
      </c>
      <c r="B3388">
        <v>2.8447973371205602</v>
      </c>
      <c r="C3388">
        <v>1.4120387983415299</v>
      </c>
      <c r="D3388">
        <v>0.10616058031582901</v>
      </c>
      <c r="E3388">
        <v>0.41846764328214803</v>
      </c>
      <c r="F3388">
        <v>3387</v>
      </c>
      <c r="G3388">
        <v>0</v>
      </c>
    </row>
    <row r="3389" spans="1:7">
      <c r="A3389" t="s">
        <v>7867</v>
      </c>
      <c r="B3389">
        <v>4.0877279068774399</v>
      </c>
      <c r="C3389">
        <v>-0.64973594793480005</v>
      </c>
      <c r="D3389">
        <v>0.106212621114571</v>
      </c>
      <c r="E3389">
        <v>0.41847625441168501</v>
      </c>
      <c r="F3389">
        <v>3388</v>
      </c>
      <c r="G3389">
        <v>0</v>
      </c>
    </row>
    <row r="3390" spans="1:7">
      <c r="A3390" t="s">
        <v>11275</v>
      </c>
      <c r="B3390">
        <v>-1.72234079334204</v>
      </c>
      <c r="C3390">
        <v>-4.0185648427554304</v>
      </c>
      <c r="D3390">
        <v>0.106225453239548</v>
      </c>
      <c r="E3390">
        <v>0.41847625441168501</v>
      </c>
      <c r="F3390">
        <v>3389</v>
      </c>
      <c r="G3390">
        <v>0</v>
      </c>
    </row>
    <row r="3391" spans="1:7">
      <c r="A3391" t="s">
        <v>2494</v>
      </c>
      <c r="B3391">
        <v>8.6293310176153106</v>
      </c>
      <c r="C3391">
        <v>0.48464299491745999</v>
      </c>
      <c r="D3391">
        <v>0.106373688647164</v>
      </c>
      <c r="E3391">
        <v>0.41856620015569701</v>
      </c>
      <c r="F3391">
        <v>3393</v>
      </c>
      <c r="G3391">
        <v>0</v>
      </c>
    </row>
    <row r="3392" spans="1:7">
      <c r="A3392" t="s">
        <v>6085</v>
      </c>
      <c r="B3392">
        <v>1.6444578829201999</v>
      </c>
      <c r="C3392">
        <v>-2.21034476921671</v>
      </c>
      <c r="D3392">
        <v>0.106355771654987</v>
      </c>
      <c r="E3392">
        <v>0.41856620015569701</v>
      </c>
      <c r="F3392">
        <v>3391</v>
      </c>
      <c r="G3392">
        <v>0</v>
      </c>
    </row>
    <row r="3393" spans="1:7">
      <c r="A3393" t="s">
        <v>11344</v>
      </c>
      <c r="B3393">
        <v>3.6966068776627701</v>
      </c>
      <c r="C3393">
        <v>1.14418044096533</v>
      </c>
      <c r="D3393">
        <v>0.10630447313350699</v>
      </c>
      <c r="E3393">
        <v>0.41856620015569701</v>
      </c>
      <c r="F3393">
        <v>3390</v>
      </c>
      <c r="G3393">
        <v>0</v>
      </c>
    </row>
    <row r="3394" spans="1:7">
      <c r="A3394" t="s">
        <v>11429</v>
      </c>
      <c r="B3394">
        <v>6.0569354569680698</v>
      </c>
      <c r="C3394">
        <v>-1.26572602367208</v>
      </c>
      <c r="D3394">
        <v>0.106356769925362</v>
      </c>
      <c r="E3394">
        <v>0.41856620015569701</v>
      </c>
      <c r="F3394">
        <v>3392</v>
      </c>
      <c r="G3394">
        <v>0</v>
      </c>
    </row>
    <row r="3395" spans="1:7">
      <c r="A3395" t="s">
        <v>2716</v>
      </c>
      <c r="B3395">
        <v>2.2183527799489</v>
      </c>
      <c r="C3395">
        <v>-2.7537370653219799</v>
      </c>
      <c r="D3395">
        <v>0.106594506605813</v>
      </c>
      <c r="E3395">
        <v>0.41919216627245198</v>
      </c>
      <c r="F3395">
        <v>3394</v>
      </c>
      <c r="G3395">
        <v>0</v>
      </c>
    </row>
    <row r="3396" spans="1:7">
      <c r="A3396" t="s">
        <v>6363</v>
      </c>
      <c r="B3396">
        <v>1.7294518543449999</v>
      </c>
      <c r="C3396">
        <v>1.8664032514364599</v>
      </c>
      <c r="D3396">
        <v>0.10659556621189201</v>
      </c>
      <c r="E3396">
        <v>0.41919216627245198</v>
      </c>
      <c r="F3396">
        <v>3395</v>
      </c>
      <c r="G3396">
        <v>0</v>
      </c>
    </row>
    <row r="3397" spans="1:7">
      <c r="A3397" t="s">
        <v>363</v>
      </c>
      <c r="B3397">
        <v>7.1597239649438098</v>
      </c>
      <c r="C3397">
        <v>-0.42466283590291898</v>
      </c>
      <c r="D3397">
        <v>0.107262183150312</v>
      </c>
      <c r="E3397">
        <v>0.41954665231856297</v>
      </c>
      <c r="F3397">
        <v>3413</v>
      </c>
      <c r="G3397">
        <v>0</v>
      </c>
    </row>
    <row r="3398" spans="1:7">
      <c r="A3398" t="s">
        <v>814</v>
      </c>
      <c r="B3398">
        <v>3.31802984100141</v>
      </c>
      <c r="C3398">
        <v>1.2459214286709099</v>
      </c>
      <c r="D3398">
        <v>0.10678271307668</v>
      </c>
      <c r="E3398">
        <v>0.41954665231856297</v>
      </c>
      <c r="F3398">
        <v>3397</v>
      </c>
      <c r="G3398">
        <v>0</v>
      </c>
    </row>
    <row r="3399" spans="1:7">
      <c r="A3399" t="s">
        <v>1059</v>
      </c>
      <c r="B3399">
        <v>4.4780768476762596</v>
      </c>
      <c r="C3399">
        <v>-1.0816592120047499</v>
      </c>
      <c r="D3399">
        <v>0.10723044207636501</v>
      </c>
      <c r="E3399">
        <v>0.41954665231856297</v>
      </c>
      <c r="F3399">
        <v>3410</v>
      </c>
      <c r="G3399">
        <v>0</v>
      </c>
    </row>
    <row r="3400" spans="1:7">
      <c r="A3400" t="s">
        <v>2526</v>
      </c>
      <c r="B3400">
        <v>9.0404193369576706</v>
      </c>
      <c r="C3400">
        <v>0.67657364252936203</v>
      </c>
      <c r="D3400">
        <v>0.10728277065505</v>
      </c>
      <c r="E3400">
        <v>0.41954665231856297</v>
      </c>
      <c r="F3400">
        <v>3414</v>
      </c>
      <c r="G3400">
        <v>0</v>
      </c>
    </row>
    <row r="3401" spans="1:7">
      <c r="A3401" t="s">
        <v>2603</v>
      </c>
      <c r="B3401">
        <v>5.5860587087810796</v>
      </c>
      <c r="C3401">
        <v>0.74255292462155997</v>
      </c>
      <c r="D3401">
        <v>0.10700948130544601</v>
      </c>
      <c r="E3401">
        <v>0.41954665231856297</v>
      </c>
      <c r="F3401">
        <v>3402</v>
      </c>
      <c r="G3401">
        <v>0</v>
      </c>
    </row>
    <row r="3402" spans="1:7">
      <c r="A3402" t="s">
        <v>2730</v>
      </c>
      <c r="B3402">
        <v>2.6925399768260201</v>
      </c>
      <c r="C3402">
        <v>-1.86028145419762</v>
      </c>
      <c r="D3402">
        <v>0.10721817339605599</v>
      </c>
      <c r="E3402">
        <v>0.41954665231856297</v>
      </c>
      <c r="F3402">
        <v>3408</v>
      </c>
      <c r="G3402">
        <v>0</v>
      </c>
    </row>
    <row r="3403" spans="1:7">
      <c r="A3403" t="s">
        <v>2771</v>
      </c>
      <c r="B3403">
        <v>8.0359584599357401</v>
      </c>
      <c r="C3403">
        <v>-0.47090867878853798</v>
      </c>
      <c r="D3403">
        <v>0.106987472503106</v>
      </c>
      <c r="E3403">
        <v>0.41954665231856297</v>
      </c>
      <c r="F3403">
        <v>3401</v>
      </c>
      <c r="G3403">
        <v>0</v>
      </c>
    </row>
    <row r="3404" spans="1:7">
      <c r="A3404" t="s">
        <v>4208</v>
      </c>
      <c r="B3404">
        <v>5.5236864784156401</v>
      </c>
      <c r="C3404">
        <v>0.619080301323225</v>
      </c>
      <c r="D3404">
        <v>0.106969871942523</v>
      </c>
      <c r="E3404">
        <v>0.41954665231856297</v>
      </c>
      <c r="F3404">
        <v>3400</v>
      </c>
      <c r="G3404">
        <v>0</v>
      </c>
    </row>
    <row r="3405" spans="1:7">
      <c r="A3405" t="s">
        <v>4881</v>
      </c>
      <c r="B3405">
        <v>0.35653220219522003</v>
      </c>
      <c r="C3405">
        <v>-3.1618505443656799</v>
      </c>
      <c r="D3405">
        <v>0.10701418357408</v>
      </c>
      <c r="E3405">
        <v>0.41954665231856297</v>
      </c>
      <c r="F3405">
        <v>3403</v>
      </c>
      <c r="G3405">
        <v>0</v>
      </c>
    </row>
    <row r="3406" spans="1:7">
      <c r="A3406" t="s">
        <v>5306</v>
      </c>
      <c r="B3406">
        <v>1.8101110004205101</v>
      </c>
      <c r="C3406">
        <v>-1.49634303655292</v>
      </c>
      <c r="D3406">
        <v>0.107067011885132</v>
      </c>
      <c r="E3406">
        <v>0.41954665231856297</v>
      </c>
      <c r="F3406">
        <v>3405</v>
      </c>
      <c r="G3406">
        <v>0</v>
      </c>
    </row>
    <row r="3407" spans="1:7">
      <c r="A3407" t="s">
        <v>5647</v>
      </c>
      <c r="B3407">
        <v>4.1075021523091397</v>
      </c>
      <c r="C3407">
        <v>0.78336468297165696</v>
      </c>
      <c r="D3407">
        <v>0.107016183742666</v>
      </c>
      <c r="E3407">
        <v>0.41954665231856297</v>
      </c>
      <c r="F3407">
        <v>3404</v>
      </c>
      <c r="G3407">
        <v>0</v>
      </c>
    </row>
    <row r="3408" spans="1:7">
      <c r="A3408" t="s">
        <v>8260</v>
      </c>
      <c r="B3408">
        <v>8.2213165283954996</v>
      </c>
      <c r="C3408">
        <v>0.58080001511128698</v>
      </c>
      <c r="D3408">
        <v>0.10692949178489899</v>
      </c>
      <c r="E3408">
        <v>0.41954665231856297</v>
      </c>
      <c r="F3408">
        <v>3399</v>
      </c>
      <c r="G3408">
        <v>0</v>
      </c>
    </row>
    <row r="3409" spans="1:7">
      <c r="A3409" t="s">
        <v>9179</v>
      </c>
      <c r="B3409">
        <v>2.5857249668037299</v>
      </c>
      <c r="C3409">
        <v>1.7402378159663601</v>
      </c>
      <c r="D3409">
        <v>0.107208529773294</v>
      </c>
      <c r="E3409">
        <v>0.41954665231856297</v>
      </c>
      <c r="F3409">
        <v>3407</v>
      </c>
      <c r="G3409">
        <v>0</v>
      </c>
    </row>
    <row r="3410" spans="1:7">
      <c r="A3410" t="s">
        <v>9277</v>
      </c>
      <c r="B3410">
        <v>1.74435308140986</v>
      </c>
      <c r="C3410">
        <v>-2.7675673013526501</v>
      </c>
      <c r="D3410">
        <v>0.107225910562337</v>
      </c>
      <c r="E3410">
        <v>0.41954665231856297</v>
      </c>
      <c r="F3410">
        <v>3409</v>
      </c>
      <c r="G3410">
        <v>0</v>
      </c>
    </row>
    <row r="3411" spans="1:7">
      <c r="A3411" t="s">
        <v>10042</v>
      </c>
      <c r="B3411">
        <v>7.7356250162309497</v>
      </c>
      <c r="C3411">
        <v>0.69024059548249095</v>
      </c>
      <c r="D3411">
        <v>0.107244214560249</v>
      </c>
      <c r="E3411">
        <v>0.41954665231856297</v>
      </c>
      <c r="F3411">
        <v>3412</v>
      </c>
      <c r="G3411">
        <v>0</v>
      </c>
    </row>
    <row r="3412" spans="1:7">
      <c r="A3412" t="s">
        <v>11237</v>
      </c>
      <c r="B3412">
        <v>3.90971294133116</v>
      </c>
      <c r="C3412">
        <v>0.91413725482631203</v>
      </c>
      <c r="D3412">
        <v>0.106836395049142</v>
      </c>
      <c r="E3412">
        <v>0.41954665231856297</v>
      </c>
      <c r="F3412">
        <v>3398</v>
      </c>
      <c r="G3412">
        <v>0</v>
      </c>
    </row>
    <row r="3413" spans="1:7">
      <c r="A3413" t="s">
        <v>12486</v>
      </c>
      <c r="B3413">
        <v>4.2835969917128303</v>
      </c>
      <c r="C3413">
        <v>-0.80629707315528798</v>
      </c>
      <c r="D3413">
        <v>0.10678194541219201</v>
      </c>
      <c r="E3413">
        <v>0.41954665231856297</v>
      </c>
      <c r="F3413">
        <v>3396</v>
      </c>
      <c r="G3413">
        <v>0</v>
      </c>
    </row>
    <row r="3414" spans="1:7">
      <c r="A3414" t="s">
        <v>12531</v>
      </c>
      <c r="B3414">
        <v>0.151013483549888</v>
      </c>
      <c r="C3414">
        <v>2.9236598941749601</v>
      </c>
      <c r="D3414">
        <v>0.10712308840523301</v>
      </c>
      <c r="E3414">
        <v>0.41954665231856297</v>
      </c>
      <c r="F3414">
        <v>3406</v>
      </c>
      <c r="G3414">
        <v>0</v>
      </c>
    </row>
    <row r="3415" spans="1:7">
      <c r="A3415" t="s">
        <v>12897</v>
      </c>
      <c r="B3415">
        <v>-0.35118173929601199</v>
      </c>
      <c r="C3415">
        <v>-3.9545180297167799</v>
      </c>
      <c r="D3415">
        <v>0.107233029148198</v>
      </c>
      <c r="E3415">
        <v>0.41954665231856297</v>
      </c>
      <c r="F3415">
        <v>3411</v>
      </c>
      <c r="G3415">
        <v>0</v>
      </c>
    </row>
    <row r="3416" spans="1:7">
      <c r="A3416" t="s">
        <v>4872</v>
      </c>
      <c r="B3416">
        <v>-1.72234079334204</v>
      </c>
      <c r="C3416">
        <v>-3.8978609213092401</v>
      </c>
      <c r="D3416">
        <v>0.10734044316713399</v>
      </c>
      <c r="E3416">
        <v>0.41964926990465601</v>
      </c>
      <c r="F3416">
        <v>3415</v>
      </c>
      <c r="G3416">
        <v>0</v>
      </c>
    </row>
    <row r="3417" spans="1:7">
      <c r="A3417" t="s">
        <v>2248</v>
      </c>
      <c r="B3417">
        <v>2.9027892937978499</v>
      </c>
      <c r="C3417">
        <v>-1.8933504578076901</v>
      </c>
      <c r="D3417">
        <v>0.107520291788871</v>
      </c>
      <c r="E3417">
        <v>0.41998344519403702</v>
      </c>
      <c r="F3417">
        <v>3418</v>
      </c>
      <c r="G3417">
        <v>0</v>
      </c>
    </row>
    <row r="3418" spans="1:7">
      <c r="A3418" t="s">
        <v>3501</v>
      </c>
      <c r="B3418">
        <v>1.4927718538328101</v>
      </c>
      <c r="C3418">
        <v>-2.2676032554052399</v>
      </c>
      <c r="D3418">
        <v>0.107496563436782</v>
      </c>
      <c r="E3418">
        <v>0.41998344519403702</v>
      </c>
      <c r="F3418">
        <v>3417</v>
      </c>
      <c r="G3418">
        <v>0</v>
      </c>
    </row>
    <row r="3419" spans="1:7">
      <c r="A3419" t="s">
        <v>9720</v>
      </c>
      <c r="B3419">
        <v>3.80259489388928</v>
      </c>
      <c r="C3419">
        <v>-1.2479958471939401</v>
      </c>
      <c r="D3419">
        <v>0.10748517677815</v>
      </c>
      <c r="E3419">
        <v>0.41998344519403702</v>
      </c>
      <c r="F3419">
        <v>3416</v>
      </c>
      <c r="G3419">
        <v>0</v>
      </c>
    </row>
    <row r="3420" spans="1:7">
      <c r="A3420" t="s">
        <v>280</v>
      </c>
      <c r="B3420">
        <v>4.4402747984883497</v>
      </c>
      <c r="C3420">
        <v>-0.85518878817672705</v>
      </c>
      <c r="D3420">
        <v>0.107573203731346</v>
      </c>
      <c r="E3420">
        <v>0.42006722521707901</v>
      </c>
      <c r="F3420">
        <v>3419</v>
      </c>
      <c r="G3420">
        <v>0</v>
      </c>
    </row>
    <row r="3421" spans="1:7">
      <c r="A3421" t="s">
        <v>7877</v>
      </c>
      <c r="B3421">
        <v>9.5193296563976304</v>
      </c>
      <c r="C3421">
        <v>0.41705610910763702</v>
      </c>
      <c r="D3421">
        <v>0.10760938428674401</v>
      </c>
      <c r="E3421">
        <v>0.42008564023751999</v>
      </c>
      <c r="F3421">
        <v>3420</v>
      </c>
      <c r="G3421">
        <v>0</v>
      </c>
    </row>
    <row r="3422" spans="1:7">
      <c r="A3422" t="s">
        <v>7578</v>
      </c>
      <c r="B3422">
        <v>5.5992121172848996</v>
      </c>
      <c r="C3422">
        <v>-0.64540278769664405</v>
      </c>
      <c r="D3422">
        <v>0.107682717304217</v>
      </c>
      <c r="E3422">
        <v>0.42024903792125201</v>
      </c>
      <c r="F3422">
        <v>3421</v>
      </c>
      <c r="G3422">
        <v>0</v>
      </c>
    </row>
    <row r="3423" spans="1:7">
      <c r="A3423" t="s">
        <v>12542</v>
      </c>
      <c r="B3423">
        <v>2.0941889684729502</v>
      </c>
      <c r="C3423">
        <v>1.24819101398897</v>
      </c>
      <c r="D3423">
        <v>0.107788537662368</v>
      </c>
      <c r="E3423">
        <v>0.42053909010236101</v>
      </c>
      <c r="F3423">
        <v>3422</v>
      </c>
      <c r="G3423">
        <v>0</v>
      </c>
    </row>
    <row r="3424" spans="1:7">
      <c r="A3424" t="s">
        <v>6219</v>
      </c>
      <c r="B3424">
        <v>2.0965089605387002</v>
      </c>
      <c r="C3424">
        <v>1.3494469709306101</v>
      </c>
      <c r="D3424">
        <v>0.10785250646629101</v>
      </c>
      <c r="E3424">
        <v>0.42066573585493799</v>
      </c>
      <c r="F3424">
        <v>3423</v>
      </c>
      <c r="G3424">
        <v>0</v>
      </c>
    </row>
    <row r="3425" spans="1:7">
      <c r="A3425" t="s">
        <v>5621</v>
      </c>
      <c r="B3425">
        <v>0.45923396186587101</v>
      </c>
      <c r="C3425">
        <v>2.85884478999666</v>
      </c>
      <c r="D3425">
        <v>0.10796415883753099</v>
      </c>
      <c r="E3425">
        <v>0.42078677996105002</v>
      </c>
      <c r="F3425">
        <v>3425</v>
      </c>
      <c r="G3425">
        <v>0</v>
      </c>
    </row>
    <row r="3426" spans="1:7">
      <c r="A3426" t="s">
        <v>5985</v>
      </c>
      <c r="B3426">
        <v>5.8170978622627798</v>
      </c>
      <c r="C3426">
        <v>0.63846777223554796</v>
      </c>
      <c r="D3426">
        <v>0.107948935060448</v>
      </c>
      <c r="E3426">
        <v>0.42078677996105002</v>
      </c>
      <c r="F3426">
        <v>3424</v>
      </c>
      <c r="G3426">
        <v>0</v>
      </c>
    </row>
    <row r="3427" spans="1:7">
      <c r="A3427" t="s">
        <v>10548</v>
      </c>
      <c r="B3427">
        <v>7.9546694822070503</v>
      </c>
      <c r="C3427">
        <v>-0.26522976923272001</v>
      </c>
      <c r="D3427">
        <v>0.10797809213890799</v>
      </c>
      <c r="E3427">
        <v>0.42078677996105002</v>
      </c>
      <c r="F3427">
        <v>3426</v>
      </c>
      <c r="G3427">
        <v>0</v>
      </c>
    </row>
    <row r="3428" spans="1:7">
      <c r="A3428" t="s">
        <v>3638</v>
      </c>
      <c r="B3428">
        <v>0.433486573950085</v>
      </c>
      <c r="C3428">
        <v>2.7126619657450899</v>
      </c>
      <c r="D3428">
        <v>0.10810344922730999</v>
      </c>
      <c r="E3428">
        <v>0.42115236376825499</v>
      </c>
      <c r="F3428">
        <v>3427</v>
      </c>
      <c r="G3428">
        <v>0</v>
      </c>
    </row>
    <row r="3429" spans="1:7">
      <c r="A3429" t="s">
        <v>5136</v>
      </c>
      <c r="B3429">
        <v>7.1259308180261298</v>
      </c>
      <c r="C3429">
        <v>0.665059583398113</v>
      </c>
      <c r="D3429">
        <v>0.10834068597376199</v>
      </c>
      <c r="E3429">
        <v>0.42183041657500497</v>
      </c>
      <c r="F3429">
        <v>3429</v>
      </c>
      <c r="G3429">
        <v>0</v>
      </c>
    </row>
    <row r="3430" spans="1:7">
      <c r="A3430" t="s">
        <v>5762</v>
      </c>
      <c r="B3430">
        <v>3.1075939228753402</v>
      </c>
      <c r="C3430">
        <v>-1.2264665399202499</v>
      </c>
      <c r="D3430">
        <v>0.10832099683260001</v>
      </c>
      <c r="E3430">
        <v>0.42183041657500497</v>
      </c>
      <c r="F3430">
        <v>3428</v>
      </c>
      <c r="G3430">
        <v>0</v>
      </c>
    </row>
    <row r="3431" spans="1:7">
      <c r="A3431" t="s">
        <v>8340</v>
      </c>
      <c r="B3431">
        <v>6.41565657560181</v>
      </c>
      <c r="C3431">
        <v>0.52099268023272405</v>
      </c>
      <c r="D3431">
        <v>0.10843322712006601</v>
      </c>
      <c r="E3431">
        <v>0.42206764293877602</v>
      </c>
      <c r="F3431">
        <v>3430</v>
      </c>
      <c r="G3431">
        <v>0</v>
      </c>
    </row>
    <row r="3432" spans="1:7">
      <c r="A3432" t="s">
        <v>7694</v>
      </c>
      <c r="B3432">
        <v>2.69268545027463</v>
      </c>
      <c r="C3432">
        <v>1.1536472132365401</v>
      </c>
      <c r="D3432">
        <v>0.108492094527495</v>
      </c>
      <c r="E3432">
        <v>0.42217369689203899</v>
      </c>
      <c r="F3432">
        <v>3431</v>
      </c>
      <c r="G3432">
        <v>0</v>
      </c>
    </row>
    <row r="3433" spans="1:7">
      <c r="A3433" t="s">
        <v>8785</v>
      </c>
      <c r="B3433">
        <v>4.7814788663425603</v>
      </c>
      <c r="C3433">
        <v>-0.725607114251132</v>
      </c>
      <c r="D3433">
        <v>0.10855994009136399</v>
      </c>
      <c r="E3433">
        <v>0.42219159923093602</v>
      </c>
      <c r="F3433">
        <v>3433</v>
      </c>
      <c r="G3433">
        <v>0</v>
      </c>
    </row>
    <row r="3434" spans="1:7">
      <c r="A3434" t="s">
        <v>10254</v>
      </c>
      <c r="B3434">
        <v>-0.241532189886497</v>
      </c>
      <c r="C3434">
        <v>2.7517410327038201</v>
      </c>
      <c r="D3434">
        <v>0.108532158489777</v>
      </c>
      <c r="E3434">
        <v>0.42219159923093602</v>
      </c>
      <c r="F3434">
        <v>3432</v>
      </c>
      <c r="G3434">
        <v>0</v>
      </c>
    </row>
    <row r="3435" spans="1:7">
      <c r="A3435" t="s">
        <v>5009</v>
      </c>
      <c r="B3435">
        <v>2.48085512597953</v>
      </c>
      <c r="C3435">
        <v>-1.8758714635434499</v>
      </c>
      <c r="D3435">
        <v>0.10860678322949099</v>
      </c>
      <c r="E3435">
        <v>0.422244206805719</v>
      </c>
      <c r="F3435">
        <v>3434</v>
      </c>
      <c r="G3435">
        <v>0</v>
      </c>
    </row>
    <row r="3436" spans="1:7">
      <c r="A3436" t="s">
        <v>11743</v>
      </c>
      <c r="B3436">
        <v>5.1597640338631097</v>
      </c>
      <c r="C3436">
        <v>0.78526680855737996</v>
      </c>
      <c r="D3436">
        <v>0.10863672012415899</v>
      </c>
      <c r="E3436">
        <v>0.422244206805719</v>
      </c>
      <c r="F3436">
        <v>3435</v>
      </c>
      <c r="G3436">
        <v>0</v>
      </c>
    </row>
    <row r="3437" spans="1:7">
      <c r="A3437" t="s">
        <v>5957</v>
      </c>
      <c r="B3437">
        <v>2.3149643734954402</v>
      </c>
      <c r="C3437">
        <v>-1.47259454295009</v>
      </c>
      <c r="D3437">
        <v>0.108716722452325</v>
      </c>
      <c r="E3437">
        <v>0.42230927013703401</v>
      </c>
      <c r="F3437">
        <v>3437</v>
      </c>
      <c r="G3437">
        <v>0</v>
      </c>
    </row>
    <row r="3438" spans="1:7">
      <c r="A3438" t="s">
        <v>12651</v>
      </c>
      <c r="B3438">
        <v>3.0468637466160202</v>
      </c>
      <c r="C3438">
        <v>1.52748642054343</v>
      </c>
      <c r="D3438">
        <v>0.10870194307563801</v>
      </c>
      <c r="E3438">
        <v>0.42230927013703401</v>
      </c>
      <c r="F3438">
        <v>3436</v>
      </c>
      <c r="G3438">
        <v>0</v>
      </c>
    </row>
    <row r="3439" spans="1:7">
      <c r="A3439" t="s">
        <v>11461</v>
      </c>
      <c r="B3439">
        <v>3.0668668893033701</v>
      </c>
      <c r="C3439">
        <v>1.06739113582926</v>
      </c>
      <c r="D3439">
        <v>0.108779108605526</v>
      </c>
      <c r="E3439">
        <v>0.42242870244106501</v>
      </c>
      <c r="F3439">
        <v>3438</v>
      </c>
      <c r="G3439">
        <v>0</v>
      </c>
    </row>
    <row r="3440" spans="1:7">
      <c r="A3440" t="s">
        <v>4126</v>
      </c>
      <c r="B3440">
        <v>4.0089190328528304</v>
      </c>
      <c r="C3440">
        <v>-1.49509603098574</v>
      </c>
      <c r="D3440">
        <v>0.108932067368916</v>
      </c>
      <c r="E3440">
        <v>0.42289968928246302</v>
      </c>
      <c r="F3440">
        <v>3439</v>
      </c>
      <c r="G3440">
        <v>0</v>
      </c>
    </row>
    <row r="3441" spans="1:7">
      <c r="A3441" t="s">
        <v>1281</v>
      </c>
      <c r="B3441">
        <v>2.7651386295521601</v>
      </c>
      <c r="C3441">
        <v>-2.2329933825650601</v>
      </c>
      <c r="D3441">
        <v>0.10911813029404201</v>
      </c>
      <c r="E3441">
        <v>0.42325280579772201</v>
      </c>
      <c r="F3441">
        <v>3442</v>
      </c>
      <c r="G3441">
        <v>0</v>
      </c>
    </row>
    <row r="3442" spans="1:7">
      <c r="A3442" t="s">
        <v>4566</v>
      </c>
      <c r="B3442">
        <v>2.0952500744912999</v>
      </c>
      <c r="C3442">
        <v>-2.0156798631368198</v>
      </c>
      <c r="D3442">
        <v>0.109086913663321</v>
      </c>
      <c r="E3442">
        <v>0.42325280579772201</v>
      </c>
      <c r="F3442">
        <v>3441</v>
      </c>
      <c r="G3442">
        <v>0</v>
      </c>
    </row>
    <row r="3443" spans="1:7">
      <c r="A3443" t="s">
        <v>8374</v>
      </c>
      <c r="B3443">
        <v>3.4661320373523901</v>
      </c>
      <c r="C3443">
        <v>-1.84357287548697</v>
      </c>
      <c r="D3443">
        <v>0.109064512161847</v>
      </c>
      <c r="E3443">
        <v>0.42325280579772201</v>
      </c>
      <c r="F3443">
        <v>3440</v>
      </c>
      <c r="G3443">
        <v>0</v>
      </c>
    </row>
    <row r="3444" spans="1:7">
      <c r="A3444" t="s">
        <v>4389</v>
      </c>
      <c r="B3444">
        <v>5.2919081348139798</v>
      </c>
      <c r="C3444">
        <v>0.61473588853073402</v>
      </c>
      <c r="D3444">
        <v>0.109174475935693</v>
      </c>
      <c r="E3444">
        <v>0.42334836718484797</v>
      </c>
      <c r="F3444">
        <v>3443</v>
      </c>
      <c r="G3444">
        <v>0</v>
      </c>
    </row>
    <row r="3445" spans="1:7">
      <c r="A3445" t="s">
        <v>5967</v>
      </c>
      <c r="B3445">
        <v>3.56817059124629</v>
      </c>
      <c r="C3445">
        <v>-1.3302559082179199</v>
      </c>
      <c r="D3445">
        <v>0.109243257676018</v>
      </c>
      <c r="E3445">
        <v>0.42336915333309499</v>
      </c>
      <c r="F3445">
        <v>3445</v>
      </c>
      <c r="G3445">
        <v>0</v>
      </c>
    </row>
    <row r="3446" spans="1:7">
      <c r="A3446" t="s">
        <v>11059</v>
      </c>
      <c r="B3446">
        <v>6.6527781538807496</v>
      </c>
      <c r="C3446">
        <v>0.53782253491263998</v>
      </c>
      <c r="D3446">
        <v>0.109223752699735</v>
      </c>
      <c r="E3446">
        <v>0.42336915333309499</v>
      </c>
      <c r="F3446">
        <v>3444</v>
      </c>
      <c r="G3446">
        <v>0</v>
      </c>
    </row>
    <row r="3447" spans="1:7">
      <c r="A3447" t="s">
        <v>4654</v>
      </c>
      <c r="B3447">
        <v>2.6981672938877401</v>
      </c>
      <c r="C3447">
        <v>1.28100560484645</v>
      </c>
      <c r="D3447">
        <v>0.109290796785197</v>
      </c>
      <c r="E3447">
        <v>0.42343047820057</v>
      </c>
      <c r="F3447">
        <v>3446</v>
      </c>
      <c r="G3447">
        <v>0</v>
      </c>
    </row>
    <row r="3448" spans="1:7">
      <c r="A3448" t="s">
        <v>2093</v>
      </c>
      <c r="B3448">
        <v>5.79660543411328</v>
      </c>
      <c r="C3448">
        <v>-0.61780626081561396</v>
      </c>
      <c r="D3448">
        <v>0.109418038922297</v>
      </c>
      <c r="E3448">
        <v>0.42354580750062498</v>
      </c>
      <c r="F3448">
        <v>3448</v>
      </c>
      <c r="G3448">
        <v>0</v>
      </c>
    </row>
    <row r="3449" spans="1:7">
      <c r="A3449" t="s">
        <v>6275</v>
      </c>
      <c r="B3449">
        <v>4.3857523995422598</v>
      </c>
      <c r="C3449">
        <v>-1.11922514960762</v>
      </c>
      <c r="D3449">
        <v>0.109388172531953</v>
      </c>
      <c r="E3449">
        <v>0.42354580750062498</v>
      </c>
      <c r="F3449">
        <v>3447</v>
      </c>
      <c r="G3449">
        <v>0</v>
      </c>
    </row>
    <row r="3450" spans="1:7">
      <c r="A3450" t="s">
        <v>7744</v>
      </c>
      <c r="B3450">
        <v>5.9456587917236403</v>
      </c>
      <c r="C3450">
        <v>-0.481804071049106</v>
      </c>
      <c r="D3450">
        <v>0.10951090760932999</v>
      </c>
      <c r="E3450">
        <v>0.42354580750062498</v>
      </c>
      <c r="F3450">
        <v>3452</v>
      </c>
      <c r="G3450">
        <v>0</v>
      </c>
    </row>
    <row r="3451" spans="1:7">
      <c r="A3451" t="s">
        <v>7874</v>
      </c>
      <c r="B3451">
        <v>3.6046495474728699</v>
      </c>
      <c r="C3451">
        <v>-1.01839589367018</v>
      </c>
      <c r="D3451">
        <v>0.109496238271041</v>
      </c>
      <c r="E3451">
        <v>0.42354580750062498</v>
      </c>
      <c r="F3451">
        <v>3450</v>
      </c>
      <c r="G3451">
        <v>0</v>
      </c>
    </row>
    <row r="3452" spans="1:7">
      <c r="A3452" t="s">
        <v>8033</v>
      </c>
      <c r="B3452">
        <v>4.5103627704623603</v>
      </c>
      <c r="C3452">
        <v>-1.1563540874520299</v>
      </c>
      <c r="D3452">
        <v>0.10945199263614599</v>
      </c>
      <c r="E3452">
        <v>0.42354580750062498</v>
      </c>
      <c r="F3452">
        <v>3449</v>
      </c>
      <c r="G3452">
        <v>0</v>
      </c>
    </row>
    <row r="3453" spans="1:7">
      <c r="A3453" t="s">
        <v>12900</v>
      </c>
      <c r="B3453">
        <v>-0.547514646113475</v>
      </c>
      <c r="C3453">
        <v>3.5266036348482301</v>
      </c>
      <c r="D3453">
        <v>0.10949864097119</v>
      </c>
      <c r="E3453">
        <v>0.42354580750062498</v>
      </c>
      <c r="F3453">
        <v>3451</v>
      </c>
      <c r="G3453">
        <v>0</v>
      </c>
    </row>
    <row r="3454" spans="1:7">
      <c r="A3454" t="s">
        <v>2360</v>
      </c>
      <c r="B3454">
        <v>4.9414493279897398</v>
      </c>
      <c r="C3454">
        <v>-0.87242131388909105</v>
      </c>
      <c r="D3454">
        <v>0.10971004637163</v>
      </c>
      <c r="E3454">
        <v>0.42355153055123301</v>
      </c>
      <c r="F3454">
        <v>3457</v>
      </c>
      <c r="G3454">
        <v>0</v>
      </c>
    </row>
    <row r="3455" spans="1:7">
      <c r="A3455" t="s">
        <v>5832</v>
      </c>
      <c r="B3455">
        <v>5.2579324038030402</v>
      </c>
      <c r="C3455">
        <v>-0.75876701140451397</v>
      </c>
      <c r="D3455">
        <v>0.10973445765685801</v>
      </c>
      <c r="E3455">
        <v>0.42355153055123301</v>
      </c>
      <c r="F3455">
        <v>3459</v>
      </c>
      <c r="G3455">
        <v>0</v>
      </c>
    </row>
    <row r="3456" spans="1:7">
      <c r="A3456" t="s">
        <v>6173</v>
      </c>
      <c r="B3456">
        <v>4.8566295277850804</v>
      </c>
      <c r="C3456">
        <v>-1.2036506303538901</v>
      </c>
      <c r="D3456">
        <v>0.109624251552357</v>
      </c>
      <c r="E3456">
        <v>0.42355153055123301</v>
      </c>
      <c r="F3456">
        <v>3453</v>
      </c>
      <c r="G3456">
        <v>0</v>
      </c>
    </row>
    <row r="3457" spans="1:7">
      <c r="A3457" t="s">
        <v>7851</v>
      </c>
      <c r="B3457">
        <v>3.9270310954642502</v>
      </c>
      <c r="C3457">
        <v>0.86414150534957401</v>
      </c>
      <c r="D3457">
        <v>0.10963213317506799</v>
      </c>
      <c r="E3457">
        <v>0.42355153055123301</v>
      </c>
      <c r="F3457">
        <v>3454</v>
      </c>
      <c r="G3457">
        <v>0</v>
      </c>
    </row>
    <row r="3458" spans="1:7">
      <c r="A3458" t="s">
        <v>9080</v>
      </c>
      <c r="B3458">
        <v>1.2064022294696399</v>
      </c>
      <c r="C3458">
        <v>-2.86159059891453</v>
      </c>
      <c r="D3458">
        <v>0.109713621031583</v>
      </c>
      <c r="E3458">
        <v>0.42355153055123301</v>
      </c>
      <c r="F3458">
        <v>3458</v>
      </c>
      <c r="G3458">
        <v>0</v>
      </c>
    </row>
    <row r="3459" spans="1:7">
      <c r="A3459" t="s">
        <v>9149</v>
      </c>
      <c r="B3459">
        <v>2.690221916114</v>
      </c>
      <c r="C3459">
        <v>-2.1302976723716101</v>
      </c>
      <c r="D3459">
        <v>0.109661377193134</v>
      </c>
      <c r="E3459">
        <v>0.42355153055123301</v>
      </c>
      <c r="F3459">
        <v>3456</v>
      </c>
      <c r="G3459">
        <v>0</v>
      </c>
    </row>
    <row r="3460" spans="1:7">
      <c r="A3460" t="s">
        <v>12915</v>
      </c>
      <c r="B3460">
        <v>3.82298243441813</v>
      </c>
      <c r="C3460">
        <v>0.83421609605524405</v>
      </c>
      <c r="D3460">
        <v>0.109644187772738</v>
      </c>
      <c r="E3460">
        <v>0.42355153055123301</v>
      </c>
      <c r="F3460">
        <v>3455</v>
      </c>
      <c r="G3460">
        <v>0</v>
      </c>
    </row>
    <row r="3461" spans="1:7">
      <c r="A3461" t="s">
        <v>1718</v>
      </c>
      <c r="B3461">
        <v>1.40038052247598</v>
      </c>
      <c r="C3461">
        <v>-2.1473333581874199</v>
      </c>
      <c r="D3461">
        <v>0.10983057645882199</v>
      </c>
      <c r="E3461">
        <v>0.42380000760165898</v>
      </c>
      <c r="F3461">
        <v>3460</v>
      </c>
      <c r="G3461">
        <v>0</v>
      </c>
    </row>
    <row r="3462" spans="1:7">
      <c r="A3462" t="s">
        <v>3922</v>
      </c>
      <c r="B3462">
        <v>1.67432525164496</v>
      </c>
      <c r="C3462">
        <v>-2.2729050832075202</v>
      </c>
      <c r="D3462">
        <v>0.11001485729366201</v>
      </c>
      <c r="E3462">
        <v>0.42389851651592603</v>
      </c>
      <c r="F3462">
        <v>3465</v>
      </c>
      <c r="G3462">
        <v>0</v>
      </c>
    </row>
    <row r="3463" spans="1:7">
      <c r="A3463" t="s">
        <v>5193</v>
      </c>
      <c r="B3463">
        <v>7.6599714873071703</v>
      </c>
      <c r="C3463">
        <v>-0.47929568153864799</v>
      </c>
      <c r="D3463">
        <v>0.109907006344149</v>
      </c>
      <c r="E3463">
        <v>0.42389851651592603</v>
      </c>
      <c r="F3463">
        <v>3461</v>
      </c>
      <c r="G3463">
        <v>0</v>
      </c>
    </row>
    <row r="3464" spans="1:7">
      <c r="A3464" t="s">
        <v>5415</v>
      </c>
      <c r="B3464">
        <v>4.5499155047668802</v>
      </c>
      <c r="C3464">
        <v>1.2207105421178399</v>
      </c>
      <c r="D3464">
        <v>0.109938140919704</v>
      </c>
      <c r="E3464">
        <v>0.42389851651592603</v>
      </c>
      <c r="F3464">
        <v>3462</v>
      </c>
      <c r="G3464">
        <v>0</v>
      </c>
    </row>
    <row r="3465" spans="1:7">
      <c r="A3465" t="s">
        <v>8773</v>
      </c>
      <c r="B3465">
        <v>3.8029167426791801</v>
      </c>
      <c r="C3465">
        <v>-1.0563789771232599</v>
      </c>
      <c r="D3465">
        <v>0.109972244113425</v>
      </c>
      <c r="E3465">
        <v>0.42389851651592603</v>
      </c>
      <c r="F3465">
        <v>3463</v>
      </c>
      <c r="G3465">
        <v>0</v>
      </c>
    </row>
    <row r="3466" spans="1:7">
      <c r="A3466" t="s">
        <v>11191</v>
      </c>
      <c r="B3466">
        <v>5.5257135021663899</v>
      </c>
      <c r="C3466">
        <v>0.562808520950417</v>
      </c>
      <c r="D3466">
        <v>0.109988996479134</v>
      </c>
      <c r="E3466">
        <v>0.42389851651592603</v>
      </c>
      <c r="F3466">
        <v>3464</v>
      </c>
      <c r="G3466">
        <v>0</v>
      </c>
    </row>
    <row r="3467" spans="1:7">
      <c r="A3467" t="s">
        <v>12540</v>
      </c>
      <c r="B3467">
        <v>7.6594317758642898</v>
      </c>
      <c r="C3467">
        <v>-0.54264400191616202</v>
      </c>
      <c r="D3467">
        <v>0.11016840284012699</v>
      </c>
      <c r="E3467">
        <v>0.42436767060546499</v>
      </c>
      <c r="F3467">
        <v>3466</v>
      </c>
      <c r="G3467">
        <v>0</v>
      </c>
    </row>
    <row r="3468" spans="1:7">
      <c r="A3468" t="s">
        <v>3408</v>
      </c>
      <c r="B3468">
        <v>6.2706113835312003</v>
      </c>
      <c r="C3468">
        <v>-0.36357551393645798</v>
      </c>
      <c r="D3468">
        <v>0.110223410932048</v>
      </c>
      <c r="E3468">
        <v>0.42445709816953398</v>
      </c>
      <c r="F3468">
        <v>3467</v>
      </c>
      <c r="G3468">
        <v>0</v>
      </c>
    </row>
    <row r="3469" spans="1:7">
      <c r="A3469" t="s">
        <v>3305</v>
      </c>
      <c r="B3469">
        <v>6.7621943441711796</v>
      </c>
      <c r="C3469">
        <v>-0.77882500415175704</v>
      </c>
      <c r="D3469">
        <v>0.110363739047178</v>
      </c>
      <c r="E3469">
        <v>0.42467089211331999</v>
      </c>
      <c r="F3469">
        <v>3469</v>
      </c>
      <c r="G3469">
        <v>0</v>
      </c>
    </row>
    <row r="3470" spans="1:7">
      <c r="A3470" t="s">
        <v>4893</v>
      </c>
      <c r="B3470">
        <v>6.8558180069416901</v>
      </c>
      <c r="C3470">
        <v>0.33105851315134799</v>
      </c>
      <c r="D3470">
        <v>0.1103743536539</v>
      </c>
      <c r="E3470">
        <v>0.42467089211331999</v>
      </c>
      <c r="F3470">
        <v>3470</v>
      </c>
      <c r="G3470">
        <v>0</v>
      </c>
    </row>
    <row r="3471" spans="1:7">
      <c r="A3471" t="s">
        <v>5633</v>
      </c>
      <c r="B3471">
        <v>8.9636755975582592</v>
      </c>
      <c r="C3471">
        <v>0.45950166168112699</v>
      </c>
      <c r="D3471">
        <v>0.11034756520376</v>
      </c>
      <c r="E3471">
        <v>0.42467089211331999</v>
      </c>
      <c r="F3471">
        <v>3468</v>
      </c>
      <c r="G3471">
        <v>0</v>
      </c>
    </row>
    <row r="3472" spans="1:7">
      <c r="A3472" t="s">
        <v>4269</v>
      </c>
      <c r="B3472">
        <v>-1.72234079334204</v>
      </c>
      <c r="C3472">
        <v>-3.90962445583299</v>
      </c>
      <c r="D3472">
        <v>0.11046201612993201</v>
      </c>
      <c r="E3472">
        <v>0.42476335753189098</v>
      </c>
      <c r="F3472">
        <v>3472</v>
      </c>
      <c r="G3472">
        <v>0</v>
      </c>
    </row>
    <row r="3473" spans="1:7">
      <c r="A3473" t="s">
        <v>13349</v>
      </c>
      <c r="B3473">
        <v>3.17779987678326</v>
      </c>
      <c r="C3473">
        <v>1.4310837548822</v>
      </c>
      <c r="D3473">
        <v>0.110434564552951</v>
      </c>
      <c r="E3473">
        <v>0.42476335753189098</v>
      </c>
      <c r="F3473">
        <v>3471</v>
      </c>
      <c r="G3473">
        <v>0</v>
      </c>
    </row>
    <row r="3474" spans="1:7">
      <c r="A3474" t="s">
        <v>3215</v>
      </c>
      <c r="B3474">
        <v>0.52005852703672595</v>
      </c>
      <c r="C3474">
        <v>2.43150365159324</v>
      </c>
      <c r="D3474">
        <v>0.110634057026493</v>
      </c>
      <c r="E3474">
        <v>0.42480326300645099</v>
      </c>
      <c r="F3474">
        <v>3477</v>
      </c>
      <c r="G3474">
        <v>0</v>
      </c>
    </row>
    <row r="3475" spans="1:7">
      <c r="A3475" t="s">
        <v>6276</v>
      </c>
      <c r="B3475">
        <v>2.42237837544933</v>
      </c>
      <c r="C3475">
        <v>1.36961744529256</v>
      </c>
      <c r="D3475">
        <v>0.110623307427083</v>
      </c>
      <c r="E3475">
        <v>0.42480326300645099</v>
      </c>
      <c r="F3475">
        <v>3476</v>
      </c>
      <c r="G3475">
        <v>0</v>
      </c>
    </row>
    <row r="3476" spans="1:7">
      <c r="A3476" t="s">
        <v>7133</v>
      </c>
      <c r="B3476">
        <v>3.8727430871469499</v>
      </c>
      <c r="C3476">
        <v>-1.12119090386734</v>
      </c>
      <c r="D3476">
        <v>0.11066330227971199</v>
      </c>
      <c r="E3476">
        <v>0.42480326300645099</v>
      </c>
      <c r="F3476">
        <v>3478</v>
      </c>
      <c r="G3476">
        <v>0</v>
      </c>
    </row>
    <row r="3477" spans="1:7">
      <c r="A3477" t="s">
        <v>8599</v>
      </c>
      <c r="B3477">
        <v>1.2944523264627401</v>
      </c>
      <c r="C3477">
        <v>-1.78849286526728</v>
      </c>
      <c r="D3477">
        <v>0.110538153841933</v>
      </c>
      <c r="E3477">
        <v>0.42480326300645099</v>
      </c>
      <c r="F3477">
        <v>3474</v>
      </c>
      <c r="G3477">
        <v>0</v>
      </c>
    </row>
    <row r="3478" spans="1:7">
      <c r="A3478" t="s">
        <v>9317</v>
      </c>
      <c r="B3478">
        <v>-0.23357131499692099</v>
      </c>
      <c r="C3478">
        <v>3.5516485702547298</v>
      </c>
      <c r="D3478">
        <v>0.110590256400123</v>
      </c>
      <c r="E3478">
        <v>0.42480326300645099</v>
      </c>
      <c r="F3478">
        <v>3475</v>
      </c>
      <c r="G3478">
        <v>0</v>
      </c>
    </row>
    <row r="3479" spans="1:7">
      <c r="A3479" t="s">
        <v>11689</v>
      </c>
      <c r="B3479">
        <v>7.85132712098872E-2</v>
      </c>
      <c r="C3479">
        <v>3.0333643972538602</v>
      </c>
      <c r="D3479">
        <v>0.110509007769011</v>
      </c>
      <c r="E3479">
        <v>0.42480326300645099</v>
      </c>
      <c r="F3479">
        <v>3473</v>
      </c>
      <c r="G3479">
        <v>0</v>
      </c>
    </row>
    <row r="3480" spans="1:7">
      <c r="A3480" t="s">
        <v>9042</v>
      </c>
      <c r="B3480">
        <v>5.3515645603074198</v>
      </c>
      <c r="C3480">
        <v>-0.69873545345251697</v>
      </c>
      <c r="D3480">
        <v>0.110872269157561</v>
      </c>
      <c r="E3480">
        <v>0.425483088681403</v>
      </c>
      <c r="F3480">
        <v>3479</v>
      </c>
      <c r="G3480">
        <v>0</v>
      </c>
    </row>
    <row r="3481" spans="1:7">
      <c r="A3481" t="s">
        <v>9590</v>
      </c>
      <c r="B3481">
        <v>3.0435542915193801</v>
      </c>
      <c r="C3481">
        <v>-1.5411366815746701</v>
      </c>
      <c r="D3481">
        <v>0.11092067893414601</v>
      </c>
      <c r="E3481">
        <v>0.42554654725568303</v>
      </c>
      <c r="F3481">
        <v>3480</v>
      </c>
      <c r="G3481">
        <v>0</v>
      </c>
    </row>
    <row r="3482" spans="1:7">
      <c r="A3482" t="s">
        <v>9889</v>
      </c>
      <c r="B3482">
        <v>3.2291050175732701</v>
      </c>
      <c r="C3482">
        <v>1.2385201952609299</v>
      </c>
      <c r="D3482">
        <v>0.111084160757475</v>
      </c>
      <c r="E3482">
        <v>0.42605131579231398</v>
      </c>
      <c r="F3482">
        <v>3481</v>
      </c>
      <c r="G3482">
        <v>0</v>
      </c>
    </row>
    <row r="3483" spans="1:7">
      <c r="A3483" t="s">
        <v>10555</v>
      </c>
      <c r="B3483">
        <v>-1.72234079334204</v>
      </c>
      <c r="C3483">
        <v>-3.8654059683275501</v>
      </c>
      <c r="D3483">
        <v>0.11111758618989399</v>
      </c>
      <c r="E3483">
        <v>0.42605712039669003</v>
      </c>
      <c r="F3483">
        <v>3482</v>
      </c>
      <c r="G3483">
        <v>0</v>
      </c>
    </row>
    <row r="3484" spans="1:7">
      <c r="A3484" t="s">
        <v>2418</v>
      </c>
      <c r="B3484">
        <v>10.0036909243723</v>
      </c>
      <c r="C3484">
        <v>0.492876273050049</v>
      </c>
      <c r="D3484">
        <v>0.111295551550026</v>
      </c>
      <c r="E3484">
        <v>0.42661209993485799</v>
      </c>
      <c r="F3484">
        <v>3483</v>
      </c>
      <c r="G3484">
        <v>0</v>
      </c>
    </row>
    <row r="3485" spans="1:7">
      <c r="A3485" t="s">
        <v>4718</v>
      </c>
      <c r="B3485">
        <v>2.9617094374817099</v>
      </c>
      <c r="C3485">
        <v>-1.5438521568825201</v>
      </c>
      <c r="D3485">
        <v>0.111326234452329</v>
      </c>
      <c r="E3485">
        <v>0.42661209993485799</v>
      </c>
      <c r="F3485">
        <v>3484</v>
      </c>
      <c r="G3485">
        <v>0</v>
      </c>
    </row>
    <row r="3486" spans="1:7">
      <c r="A3486" t="s">
        <v>738</v>
      </c>
      <c r="B3486">
        <v>4.50535160472805</v>
      </c>
      <c r="C3486">
        <v>-0.82655140180317899</v>
      </c>
      <c r="D3486">
        <v>0.111406067088961</v>
      </c>
      <c r="E3486">
        <v>0.42665734182022302</v>
      </c>
      <c r="F3486">
        <v>3486</v>
      </c>
      <c r="G3486">
        <v>0</v>
      </c>
    </row>
    <row r="3487" spans="1:7">
      <c r="A3487" t="s">
        <v>5972</v>
      </c>
      <c r="B3487">
        <v>0.73720210652177898</v>
      </c>
      <c r="C3487">
        <v>-2.9613607199100498</v>
      </c>
      <c r="D3487">
        <v>0.111465868344614</v>
      </c>
      <c r="E3487">
        <v>0.42665734182022302</v>
      </c>
      <c r="F3487">
        <v>3488</v>
      </c>
      <c r="G3487">
        <v>0</v>
      </c>
    </row>
    <row r="3488" spans="1:7">
      <c r="A3488" t="s">
        <v>7070</v>
      </c>
      <c r="B3488">
        <v>3.3151674567963898</v>
      </c>
      <c r="C3488">
        <v>-0.871828407117198</v>
      </c>
      <c r="D3488">
        <v>0.11138690964145501</v>
      </c>
      <c r="E3488">
        <v>0.42665734182022302</v>
      </c>
      <c r="F3488">
        <v>3485</v>
      </c>
      <c r="G3488">
        <v>0</v>
      </c>
    </row>
    <row r="3489" spans="1:7">
      <c r="A3489" t="s">
        <v>9479</v>
      </c>
      <c r="B3489">
        <v>5.7027854180719801</v>
      </c>
      <c r="C3489">
        <v>-0.70569327254162095</v>
      </c>
      <c r="D3489">
        <v>0.111452992223146</v>
      </c>
      <c r="E3489">
        <v>0.42665734182022302</v>
      </c>
      <c r="F3489">
        <v>3487</v>
      </c>
      <c r="G3489">
        <v>0</v>
      </c>
    </row>
    <row r="3490" spans="1:7">
      <c r="A3490" t="s">
        <v>13150</v>
      </c>
      <c r="B3490">
        <v>5.6008764627806302</v>
      </c>
      <c r="C3490">
        <v>-0.61775808753719896</v>
      </c>
      <c r="D3490">
        <v>0.11153442766534701</v>
      </c>
      <c r="E3490">
        <v>0.426797404345099</v>
      </c>
      <c r="F3490">
        <v>3489</v>
      </c>
      <c r="G3490">
        <v>0</v>
      </c>
    </row>
    <row r="3491" spans="1:7">
      <c r="A3491" t="s">
        <v>4122</v>
      </c>
      <c r="B3491">
        <v>2.3566450583140401</v>
      </c>
      <c r="C3491">
        <v>-2.63097186979775</v>
      </c>
      <c r="D3491">
        <v>0.11169281360709001</v>
      </c>
      <c r="E3491">
        <v>0.42715862345123401</v>
      </c>
      <c r="F3491">
        <v>3491</v>
      </c>
      <c r="G3491">
        <v>0</v>
      </c>
    </row>
    <row r="3492" spans="1:7">
      <c r="A3492" t="s">
        <v>4638</v>
      </c>
      <c r="B3492">
        <v>4.0700751864894302</v>
      </c>
      <c r="C3492">
        <v>-1.13458229527666</v>
      </c>
      <c r="D3492">
        <v>0.111664046793587</v>
      </c>
      <c r="E3492">
        <v>0.42715862345123401</v>
      </c>
      <c r="F3492">
        <v>3490</v>
      </c>
      <c r="G3492">
        <v>0</v>
      </c>
    </row>
    <row r="3493" spans="1:7">
      <c r="A3493" t="s">
        <v>4575</v>
      </c>
      <c r="B3493">
        <v>6.12891171010512</v>
      </c>
      <c r="C3493">
        <v>-0.62550694617043201</v>
      </c>
      <c r="D3493">
        <v>0.11176337992051499</v>
      </c>
      <c r="E3493">
        <v>0.42730609545211901</v>
      </c>
      <c r="F3493">
        <v>3492</v>
      </c>
      <c r="G3493">
        <v>0</v>
      </c>
    </row>
    <row r="3494" spans="1:7">
      <c r="A3494" t="s">
        <v>827</v>
      </c>
      <c r="B3494">
        <v>3.9680638751100998</v>
      </c>
      <c r="C3494">
        <v>-0.92808467025452002</v>
      </c>
      <c r="D3494">
        <v>0.111800948353261</v>
      </c>
      <c r="E3494">
        <v>0.42732735799152399</v>
      </c>
      <c r="F3494">
        <v>3493</v>
      </c>
      <c r="G3494">
        <v>0</v>
      </c>
    </row>
    <row r="3495" spans="1:7">
      <c r="A3495" t="s">
        <v>8234</v>
      </c>
      <c r="B3495">
        <v>1.49799101329205</v>
      </c>
      <c r="C3495">
        <v>2.6583518926180001</v>
      </c>
      <c r="D3495">
        <v>0.1119416525681</v>
      </c>
      <c r="E3495">
        <v>0.427620315718655</v>
      </c>
      <c r="F3495">
        <v>3495</v>
      </c>
      <c r="G3495">
        <v>0</v>
      </c>
    </row>
    <row r="3496" spans="1:7">
      <c r="A3496" t="s">
        <v>12739</v>
      </c>
      <c r="B3496">
        <v>0.98305060358527396</v>
      </c>
      <c r="C3496">
        <v>-2.6229827154793499</v>
      </c>
      <c r="D3496">
        <v>0.111919105575534</v>
      </c>
      <c r="E3496">
        <v>0.427620315718655</v>
      </c>
      <c r="F3496">
        <v>3494</v>
      </c>
      <c r="G3496">
        <v>0</v>
      </c>
    </row>
    <row r="3497" spans="1:7">
      <c r="A3497" t="s">
        <v>5836</v>
      </c>
      <c r="B3497">
        <v>5.8460980371593401</v>
      </c>
      <c r="C3497">
        <v>-1.0892148649354101</v>
      </c>
      <c r="D3497">
        <v>0.11208092155392101</v>
      </c>
      <c r="E3497">
        <v>0.42790745886942899</v>
      </c>
      <c r="F3497">
        <v>3497</v>
      </c>
      <c r="G3497">
        <v>0</v>
      </c>
    </row>
    <row r="3498" spans="1:7">
      <c r="A3498" t="s">
        <v>10098</v>
      </c>
      <c r="B3498">
        <v>1.79770759367695</v>
      </c>
      <c r="C3498">
        <v>-1.78356205567534</v>
      </c>
      <c r="D3498">
        <v>0.112066821585895</v>
      </c>
      <c r="E3498">
        <v>0.42790745886942899</v>
      </c>
      <c r="F3498">
        <v>3496</v>
      </c>
      <c r="G3498">
        <v>0</v>
      </c>
    </row>
    <row r="3499" spans="1:7">
      <c r="A3499" t="s">
        <v>1763</v>
      </c>
      <c r="B3499">
        <v>-0.25003493392217302</v>
      </c>
      <c r="C3499">
        <v>-3.4176118853253201</v>
      </c>
      <c r="D3499">
        <v>0.11218722321579799</v>
      </c>
      <c r="E3499">
        <v>0.42791626494541202</v>
      </c>
      <c r="F3499">
        <v>3499</v>
      </c>
      <c r="G3499">
        <v>0</v>
      </c>
    </row>
    <row r="3500" spans="1:7">
      <c r="A3500" t="s">
        <v>5809</v>
      </c>
      <c r="B3500">
        <v>5.4227879699390504</v>
      </c>
      <c r="C3500">
        <v>-0.80931541595626999</v>
      </c>
      <c r="D3500">
        <v>0.11218976287564</v>
      </c>
      <c r="E3500">
        <v>0.42791626494541202</v>
      </c>
      <c r="F3500">
        <v>3500</v>
      </c>
      <c r="G3500">
        <v>0</v>
      </c>
    </row>
    <row r="3501" spans="1:7">
      <c r="A3501" t="s">
        <v>8000</v>
      </c>
      <c r="B3501">
        <v>8.2316970932317197</v>
      </c>
      <c r="C3501">
        <v>0.48763575507430001</v>
      </c>
      <c r="D3501">
        <v>0.112125837281758</v>
      </c>
      <c r="E3501">
        <v>0.42791626494541202</v>
      </c>
      <c r="F3501">
        <v>3498</v>
      </c>
      <c r="G3501">
        <v>0</v>
      </c>
    </row>
    <row r="3502" spans="1:7">
      <c r="A3502" t="s">
        <v>10065</v>
      </c>
      <c r="B3502">
        <v>0.68855689475231396</v>
      </c>
      <c r="C3502">
        <v>-2.5312571211821902</v>
      </c>
      <c r="D3502">
        <v>0.112211433119159</v>
      </c>
      <c r="E3502">
        <v>0.42791626494541202</v>
      </c>
      <c r="F3502">
        <v>3501</v>
      </c>
      <c r="G3502">
        <v>0</v>
      </c>
    </row>
    <row r="3503" spans="1:7">
      <c r="A3503" t="s">
        <v>1204</v>
      </c>
      <c r="B3503">
        <v>3.40148319220045</v>
      </c>
      <c r="C3503">
        <v>1.1227351660553799</v>
      </c>
      <c r="D3503">
        <v>0.112249024389387</v>
      </c>
      <c r="E3503">
        <v>0.427937385671816</v>
      </c>
      <c r="F3503">
        <v>3502</v>
      </c>
      <c r="G3503">
        <v>0</v>
      </c>
    </row>
    <row r="3504" spans="1:7">
      <c r="A3504" t="s">
        <v>4849</v>
      </c>
      <c r="B3504">
        <v>8.0239967328568103</v>
      </c>
      <c r="C3504">
        <v>0.41093297757557901</v>
      </c>
      <c r="D3504">
        <v>0.112327833162725</v>
      </c>
      <c r="E3504">
        <v>0.428115586798611</v>
      </c>
      <c r="F3504">
        <v>3503</v>
      </c>
      <c r="G3504">
        <v>0</v>
      </c>
    </row>
    <row r="3505" spans="1:7">
      <c r="A3505" t="s">
        <v>4671</v>
      </c>
      <c r="B3505">
        <v>4.8956595795239704</v>
      </c>
      <c r="C3505">
        <v>-1.1157084315774199</v>
      </c>
      <c r="D3505">
        <v>0.11242948406410801</v>
      </c>
      <c r="E3505">
        <v>0.42838071967462998</v>
      </c>
      <c r="F3505">
        <v>3504</v>
      </c>
      <c r="G3505">
        <v>0</v>
      </c>
    </row>
    <row r="3506" spans="1:7">
      <c r="A3506" t="s">
        <v>1868</v>
      </c>
      <c r="B3506">
        <v>4.9583402385023501</v>
      </c>
      <c r="C3506">
        <v>-0.94624490881364398</v>
      </c>
      <c r="D3506">
        <v>0.11249327763377601</v>
      </c>
      <c r="E3506">
        <v>0.428501497771338</v>
      </c>
      <c r="F3506">
        <v>3505</v>
      </c>
      <c r="G3506">
        <v>0</v>
      </c>
    </row>
    <row r="3507" spans="1:7">
      <c r="A3507" t="s">
        <v>96</v>
      </c>
      <c r="B3507">
        <v>6.9929677954326799</v>
      </c>
      <c r="C3507">
        <v>-0.33350614423138403</v>
      </c>
      <c r="D3507">
        <v>0.112545324042749</v>
      </c>
      <c r="E3507">
        <v>0.42857747327288798</v>
      </c>
      <c r="F3507">
        <v>3506</v>
      </c>
      <c r="G3507">
        <v>0</v>
      </c>
    </row>
    <row r="3508" spans="1:7">
      <c r="A3508" t="s">
        <v>9394</v>
      </c>
      <c r="B3508">
        <v>0.39621609560825599</v>
      </c>
      <c r="C3508">
        <v>3.5386080163111999</v>
      </c>
      <c r="D3508">
        <v>0.112641425993387</v>
      </c>
      <c r="E3508">
        <v>0.42882112302187197</v>
      </c>
      <c r="F3508">
        <v>3507</v>
      </c>
      <c r="G3508">
        <v>0</v>
      </c>
    </row>
    <row r="3509" spans="1:7">
      <c r="A3509" t="s">
        <v>11917</v>
      </c>
      <c r="B3509">
        <v>-1.72234079334204</v>
      </c>
      <c r="C3509">
        <v>-3.8885028058935101</v>
      </c>
      <c r="D3509">
        <v>0.11269002096448</v>
      </c>
      <c r="E3509">
        <v>0.42888382836282102</v>
      </c>
      <c r="F3509">
        <v>3508</v>
      </c>
      <c r="G3509">
        <v>0</v>
      </c>
    </row>
    <row r="3510" spans="1:7">
      <c r="A3510" t="s">
        <v>1516</v>
      </c>
      <c r="B3510">
        <v>4.2435968596855398</v>
      </c>
      <c r="C3510">
        <v>-0.737444288531373</v>
      </c>
      <c r="D3510">
        <v>0.11278602089626</v>
      </c>
      <c r="E3510">
        <v>0.42893496264080799</v>
      </c>
      <c r="F3510">
        <v>3509</v>
      </c>
      <c r="G3510">
        <v>0</v>
      </c>
    </row>
    <row r="3511" spans="1:7">
      <c r="A3511" t="s">
        <v>3315</v>
      </c>
      <c r="B3511">
        <v>4.9008252139337998</v>
      </c>
      <c r="C3511">
        <v>-0.58948559016547097</v>
      </c>
      <c r="D3511">
        <v>0.112791846654672</v>
      </c>
      <c r="E3511">
        <v>0.42893496264080799</v>
      </c>
      <c r="F3511">
        <v>3510</v>
      </c>
      <c r="G3511">
        <v>0</v>
      </c>
    </row>
    <row r="3512" spans="1:7">
      <c r="A3512" t="s">
        <v>7088</v>
      </c>
      <c r="B3512">
        <v>7.3135061632075802</v>
      </c>
      <c r="C3512">
        <v>-0.56405099545613102</v>
      </c>
      <c r="D3512">
        <v>0.112799839250384</v>
      </c>
      <c r="E3512">
        <v>0.42893496264080799</v>
      </c>
      <c r="F3512">
        <v>3511</v>
      </c>
      <c r="G3512">
        <v>0</v>
      </c>
    </row>
    <row r="3513" spans="1:7">
      <c r="A3513" t="s">
        <v>3825</v>
      </c>
      <c r="B3513">
        <v>6.0869191525920003</v>
      </c>
      <c r="C3513">
        <v>-0.62500431111840304</v>
      </c>
      <c r="D3513">
        <v>0.11284381070826301</v>
      </c>
      <c r="E3513">
        <v>0.42897998768964002</v>
      </c>
      <c r="F3513">
        <v>3512</v>
      </c>
      <c r="G3513">
        <v>0</v>
      </c>
    </row>
    <row r="3514" spans="1:7">
      <c r="A3514" t="s">
        <v>5632</v>
      </c>
      <c r="B3514">
        <v>4.53208910832074</v>
      </c>
      <c r="C3514">
        <v>-1.0521426177639499</v>
      </c>
      <c r="D3514">
        <v>0.112888496853493</v>
      </c>
      <c r="E3514">
        <v>0.42902770324252298</v>
      </c>
      <c r="F3514">
        <v>3513</v>
      </c>
      <c r="G3514">
        <v>0</v>
      </c>
    </row>
    <row r="3515" spans="1:7">
      <c r="A3515" t="s">
        <v>970</v>
      </c>
      <c r="B3515">
        <v>8.2390154077210305</v>
      </c>
      <c r="C3515">
        <v>-0.303596995253402</v>
      </c>
      <c r="D3515">
        <v>0.11295603198922</v>
      </c>
      <c r="E3515">
        <v>0.42904010898665201</v>
      </c>
      <c r="F3515">
        <v>3515</v>
      </c>
      <c r="G3515">
        <v>0</v>
      </c>
    </row>
    <row r="3516" spans="1:7">
      <c r="A3516" t="s">
        <v>4078</v>
      </c>
      <c r="B3516">
        <v>1.67828504058865</v>
      </c>
      <c r="C3516">
        <v>-2.2808246610949001</v>
      </c>
      <c r="D3516">
        <v>0.11293827609653399</v>
      </c>
      <c r="E3516">
        <v>0.42904010898665201</v>
      </c>
      <c r="F3516">
        <v>3514</v>
      </c>
      <c r="G3516">
        <v>0</v>
      </c>
    </row>
    <row r="3517" spans="1:7">
      <c r="A3517" t="s">
        <v>154</v>
      </c>
      <c r="B3517">
        <v>0.50227132987008505</v>
      </c>
      <c r="C3517">
        <v>-3.5555009012289598</v>
      </c>
      <c r="D3517">
        <v>0.11317842938336301</v>
      </c>
      <c r="E3517">
        <v>0.42950900767396299</v>
      </c>
      <c r="F3517">
        <v>3516</v>
      </c>
      <c r="G3517">
        <v>0</v>
      </c>
    </row>
    <row r="3518" spans="1:7">
      <c r="A3518" t="s">
        <v>468</v>
      </c>
      <c r="B3518">
        <v>2.9654124673319502</v>
      </c>
      <c r="C3518">
        <v>-1.61271145017045</v>
      </c>
      <c r="D3518">
        <v>0.113181347057469</v>
      </c>
      <c r="E3518">
        <v>0.42950900767396299</v>
      </c>
      <c r="F3518">
        <v>3517</v>
      </c>
      <c r="G3518">
        <v>0</v>
      </c>
    </row>
    <row r="3519" spans="1:7">
      <c r="A3519" t="s">
        <v>4848</v>
      </c>
      <c r="B3519">
        <v>6.6421516758994796</v>
      </c>
      <c r="C3519">
        <v>-0.49104989979273</v>
      </c>
      <c r="D3519">
        <v>0.113208164033007</v>
      </c>
      <c r="E3519">
        <v>0.42950900767396299</v>
      </c>
      <c r="F3519">
        <v>3519</v>
      </c>
      <c r="G3519">
        <v>0</v>
      </c>
    </row>
    <row r="3520" spans="1:7">
      <c r="A3520" t="s">
        <v>7724</v>
      </c>
      <c r="B3520">
        <v>5.9846751988357498</v>
      </c>
      <c r="C3520">
        <v>0.56129632950443897</v>
      </c>
      <c r="D3520">
        <v>0.113184391828172</v>
      </c>
      <c r="E3520">
        <v>0.42950900767396299</v>
      </c>
      <c r="F3520">
        <v>3518</v>
      </c>
      <c r="G3520">
        <v>0</v>
      </c>
    </row>
    <row r="3521" spans="1:7">
      <c r="A3521" t="s">
        <v>8602</v>
      </c>
      <c r="B3521">
        <v>4.2918032431263704</v>
      </c>
      <c r="C3521">
        <v>-1.6215226809286301</v>
      </c>
      <c r="D3521">
        <v>0.113308004018526</v>
      </c>
      <c r="E3521">
        <v>0.42976567092367501</v>
      </c>
      <c r="F3521">
        <v>3520</v>
      </c>
      <c r="G3521">
        <v>0</v>
      </c>
    </row>
    <row r="3522" spans="1:7">
      <c r="A3522" t="s">
        <v>13275</v>
      </c>
      <c r="B3522">
        <v>3.7703125763285201</v>
      </c>
      <c r="C3522">
        <v>-1.07502410447362</v>
      </c>
      <c r="D3522">
        <v>0.113372788123972</v>
      </c>
      <c r="E3522">
        <v>0.42988926277851502</v>
      </c>
      <c r="F3522">
        <v>3521</v>
      </c>
      <c r="G3522">
        <v>0</v>
      </c>
    </row>
    <row r="3523" spans="1:7">
      <c r="A3523" t="s">
        <v>5979</v>
      </c>
      <c r="B3523">
        <v>5.1748891677148299</v>
      </c>
      <c r="C3523">
        <v>0.87152029176871204</v>
      </c>
      <c r="D3523">
        <v>0.11361705919873</v>
      </c>
      <c r="E3523">
        <v>0.43069317358383002</v>
      </c>
      <c r="F3523">
        <v>3522</v>
      </c>
      <c r="G3523">
        <v>0</v>
      </c>
    </row>
    <row r="3524" spans="1:7">
      <c r="A3524" t="s">
        <v>8397</v>
      </c>
      <c r="B3524">
        <v>1.5192047278721901</v>
      </c>
      <c r="C3524">
        <v>2.2622453239301601</v>
      </c>
      <c r="D3524">
        <v>0.113663852774817</v>
      </c>
      <c r="E3524">
        <v>0.43074825387356902</v>
      </c>
      <c r="F3524">
        <v>3523</v>
      </c>
      <c r="G3524">
        <v>0</v>
      </c>
    </row>
    <row r="3525" spans="1:7">
      <c r="A3525" t="s">
        <v>592</v>
      </c>
      <c r="B3525">
        <v>3.5856035349388899</v>
      </c>
      <c r="C3525">
        <v>0.84965618737531301</v>
      </c>
      <c r="D3525">
        <v>0.11377357605652599</v>
      </c>
      <c r="E3525">
        <v>0.43083897103323898</v>
      </c>
      <c r="F3525">
        <v>3524</v>
      </c>
      <c r="G3525">
        <v>0</v>
      </c>
    </row>
    <row r="3526" spans="1:7">
      <c r="A3526" t="s">
        <v>1209</v>
      </c>
      <c r="B3526">
        <v>3.6171890703602299</v>
      </c>
      <c r="C3526">
        <v>-1.31895505087155</v>
      </c>
      <c r="D3526">
        <v>0.113810479671531</v>
      </c>
      <c r="E3526">
        <v>0.43083897103323898</v>
      </c>
      <c r="F3526">
        <v>3525</v>
      </c>
      <c r="G3526">
        <v>0</v>
      </c>
    </row>
    <row r="3527" spans="1:7">
      <c r="A3527" t="s">
        <v>6006</v>
      </c>
      <c r="B3527">
        <v>4.0398755172149396</v>
      </c>
      <c r="C3527">
        <v>-1.1959799030293501</v>
      </c>
      <c r="D3527">
        <v>0.113811018934964</v>
      </c>
      <c r="E3527">
        <v>0.43083897103323898</v>
      </c>
      <c r="F3527">
        <v>3526</v>
      </c>
      <c r="G3527">
        <v>0</v>
      </c>
    </row>
    <row r="3528" spans="1:7">
      <c r="A3528" t="s">
        <v>8498</v>
      </c>
      <c r="B3528">
        <v>3.2999885632730499</v>
      </c>
      <c r="C3528">
        <v>2.1844000274076398</v>
      </c>
      <c r="D3528">
        <v>0.113849141622745</v>
      </c>
      <c r="E3528">
        <v>0.43083897103323898</v>
      </c>
      <c r="F3528">
        <v>3528</v>
      </c>
      <c r="G3528">
        <v>0</v>
      </c>
    </row>
    <row r="3529" spans="1:7">
      <c r="A3529" t="s">
        <v>10609</v>
      </c>
      <c r="B3529">
        <v>6.0783314944045301</v>
      </c>
      <c r="C3529">
        <v>0.43528049408188402</v>
      </c>
      <c r="D3529">
        <v>0.113818449733433</v>
      </c>
      <c r="E3529">
        <v>0.43083897103323898</v>
      </c>
      <c r="F3529">
        <v>3527</v>
      </c>
      <c r="G3529">
        <v>0</v>
      </c>
    </row>
    <row r="3530" spans="1:7">
      <c r="A3530" t="s">
        <v>2542</v>
      </c>
      <c r="B3530">
        <v>5.0431698029249503</v>
      </c>
      <c r="C3530">
        <v>0.65359454820253104</v>
      </c>
      <c r="D3530">
        <v>0.11393689860164601</v>
      </c>
      <c r="E3530">
        <v>0.43104889011917602</v>
      </c>
      <c r="F3530">
        <v>3529</v>
      </c>
      <c r="G3530">
        <v>0</v>
      </c>
    </row>
    <row r="3531" spans="1:7">
      <c r="A3531" t="s">
        <v>9716</v>
      </c>
      <c r="B3531">
        <v>2.3288330534648001</v>
      </c>
      <c r="C3531">
        <v>-2.3519554632693702</v>
      </c>
      <c r="D3531">
        <v>0.113971322619752</v>
      </c>
      <c r="E3531">
        <v>0.43105697685448002</v>
      </c>
      <c r="F3531">
        <v>3530</v>
      </c>
      <c r="G3531">
        <v>0</v>
      </c>
    </row>
    <row r="3532" spans="1:7">
      <c r="A3532" t="s">
        <v>3711</v>
      </c>
      <c r="B3532">
        <v>2.6805698521896701</v>
      </c>
      <c r="C3532">
        <v>1.2577826983054901</v>
      </c>
      <c r="D3532">
        <v>0.114010786881723</v>
      </c>
      <c r="E3532">
        <v>0.43108411658393597</v>
      </c>
      <c r="F3532">
        <v>3531</v>
      </c>
      <c r="G3532">
        <v>0</v>
      </c>
    </row>
    <row r="3533" spans="1:7">
      <c r="A3533" t="s">
        <v>229</v>
      </c>
      <c r="B3533">
        <v>4.4889314563728897</v>
      </c>
      <c r="C3533">
        <v>0.82722717386418898</v>
      </c>
      <c r="D3533">
        <v>0.114045353933208</v>
      </c>
      <c r="E3533">
        <v>0.43109272943438798</v>
      </c>
      <c r="F3533">
        <v>3532</v>
      </c>
      <c r="G3533">
        <v>0</v>
      </c>
    </row>
    <row r="3534" spans="1:7">
      <c r="A3534" t="s">
        <v>4905</v>
      </c>
      <c r="B3534">
        <v>3.5370916558069099</v>
      </c>
      <c r="C3534">
        <v>0.95077657201593802</v>
      </c>
      <c r="D3534">
        <v>0.11421620929743199</v>
      </c>
      <c r="E3534">
        <v>0.431507548036069</v>
      </c>
      <c r="F3534">
        <v>3533</v>
      </c>
      <c r="G3534">
        <v>0</v>
      </c>
    </row>
    <row r="3535" spans="1:7">
      <c r="A3535" t="s">
        <v>11264</v>
      </c>
      <c r="B3535">
        <v>-0.43298432227078898</v>
      </c>
      <c r="C3535">
        <v>-3.79091286376722</v>
      </c>
      <c r="D3535">
        <v>0.114219734458802</v>
      </c>
      <c r="E3535">
        <v>0.431507548036069</v>
      </c>
      <c r="F3535">
        <v>3534</v>
      </c>
      <c r="G3535">
        <v>0</v>
      </c>
    </row>
    <row r="3536" spans="1:7">
      <c r="A3536" t="s">
        <v>5237</v>
      </c>
      <c r="B3536">
        <v>6.3463435829042298</v>
      </c>
      <c r="C3536">
        <v>0.71845655314691204</v>
      </c>
      <c r="D3536">
        <v>0.11426766055042401</v>
      </c>
      <c r="E3536">
        <v>0.43156648826271699</v>
      </c>
      <c r="F3536">
        <v>3535</v>
      </c>
      <c r="G3536">
        <v>0</v>
      </c>
    </row>
    <row r="3537" spans="1:7">
      <c r="A3537" t="s">
        <v>3779</v>
      </c>
      <c r="B3537">
        <v>3.6788539985858</v>
      </c>
      <c r="C3537">
        <v>0.78848448086629697</v>
      </c>
      <c r="D3537">
        <v>0.114337874125699</v>
      </c>
      <c r="E3537">
        <v>0.431649114113486</v>
      </c>
      <c r="F3537">
        <v>3536</v>
      </c>
      <c r="G3537">
        <v>0</v>
      </c>
    </row>
    <row r="3538" spans="1:7">
      <c r="A3538" t="s">
        <v>11161</v>
      </c>
      <c r="B3538">
        <v>6.0374029452505296</v>
      </c>
      <c r="C3538">
        <v>0.44833732778805102</v>
      </c>
      <c r="D3538">
        <v>0.114354199432207</v>
      </c>
      <c r="E3538">
        <v>0.431649114113486</v>
      </c>
      <c r="F3538">
        <v>3537</v>
      </c>
      <c r="G3538">
        <v>0</v>
      </c>
    </row>
    <row r="3539" spans="1:7">
      <c r="A3539" t="s">
        <v>9561</v>
      </c>
      <c r="B3539">
        <v>5.6608462964024797</v>
      </c>
      <c r="C3539">
        <v>-0.43495741267371202</v>
      </c>
      <c r="D3539">
        <v>0.11463261856946801</v>
      </c>
      <c r="E3539">
        <v>0.432577753115028</v>
      </c>
      <c r="F3539">
        <v>3538</v>
      </c>
      <c r="G3539">
        <v>0</v>
      </c>
    </row>
    <row r="3540" spans="1:7">
      <c r="A3540" t="s">
        <v>956</v>
      </c>
      <c r="B3540">
        <v>8.4278610543253798</v>
      </c>
      <c r="C3540">
        <v>0.53783618018113299</v>
      </c>
      <c r="D3540">
        <v>0.11472081549506399</v>
      </c>
      <c r="E3540">
        <v>0.43278824743560401</v>
      </c>
      <c r="F3540">
        <v>3539</v>
      </c>
      <c r="G3540">
        <v>0</v>
      </c>
    </row>
    <row r="3541" spans="1:7">
      <c r="A3541" t="s">
        <v>2588</v>
      </c>
      <c r="B3541">
        <v>-1.72234079334204</v>
      </c>
      <c r="C3541">
        <v>-4.3992523800145502</v>
      </c>
      <c r="D3541">
        <v>0.114778159422586</v>
      </c>
      <c r="E3541">
        <v>0.43288226170930499</v>
      </c>
      <c r="F3541">
        <v>3540</v>
      </c>
      <c r="G3541">
        <v>0</v>
      </c>
    </row>
    <row r="3542" spans="1:7">
      <c r="A3542" t="s">
        <v>2079</v>
      </c>
      <c r="B3542">
        <v>6.1763843597794397</v>
      </c>
      <c r="C3542">
        <v>-0.66869696987627303</v>
      </c>
      <c r="D3542">
        <v>0.114873507288513</v>
      </c>
      <c r="E3542">
        <v>0.43299723201833301</v>
      </c>
      <c r="F3542">
        <v>3542</v>
      </c>
      <c r="G3542">
        <v>0</v>
      </c>
    </row>
    <row r="3543" spans="1:7">
      <c r="A3543" t="s">
        <v>2882</v>
      </c>
      <c r="B3543">
        <v>6.48997813155004</v>
      </c>
      <c r="C3543">
        <v>0.37419205513685799</v>
      </c>
      <c r="D3543">
        <v>0.114844795995089</v>
      </c>
      <c r="E3543">
        <v>0.43299723201833301</v>
      </c>
      <c r="F3543">
        <v>3541</v>
      </c>
      <c r="G3543">
        <v>0</v>
      </c>
    </row>
    <row r="3544" spans="1:7">
      <c r="A3544" t="s">
        <v>12877</v>
      </c>
      <c r="B3544">
        <v>0.88658526570365204</v>
      </c>
      <c r="C3544">
        <v>-2.1769129021020399</v>
      </c>
      <c r="D3544">
        <v>0.114994140409117</v>
      </c>
      <c r="E3544">
        <v>0.43332959881516298</v>
      </c>
      <c r="F3544">
        <v>3543</v>
      </c>
      <c r="G3544">
        <v>0</v>
      </c>
    </row>
    <row r="3545" spans="1:7">
      <c r="A3545" t="s">
        <v>5457</v>
      </c>
      <c r="B3545">
        <v>6.4586979553614796</v>
      </c>
      <c r="C3545">
        <v>-0.38168465153925202</v>
      </c>
      <c r="D3545">
        <v>0.115127208329279</v>
      </c>
      <c r="E3545">
        <v>0.43368153279631699</v>
      </c>
      <c r="F3545">
        <v>3544</v>
      </c>
      <c r="G3545">
        <v>0</v>
      </c>
    </row>
    <row r="3546" spans="1:7">
      <c r="A3546" t="s">
        <v>7917</v>
      </c>
      <c r="B3546">
        <v>-0.104471395195425</v>
      </c>
      <c r="C3546">
        <v>-3.7087389627788201</v>
      </c>
      <c r="D3546">
        <v>0.115152500469099</v>
      </c>
      <c r="E3546">
        <v>0.43368153279631699</v>
      </c>
      <c r="F3546">
        <v>3545</v>
      </c>
      <c r="G3546">
        <v>0</v>
      </c>
    </row>
    <row r="3547" spans="1:7">
      <c r="A3547" t="s">
        <v>4649</v>
      </c>
      <c r="B3547">
        <v>1.2082918807376499</v>
      </c>
      <c r="C3547">
        <v>-2.22535222839034</v>
      </c>
      <c r="D3547">
        <v>0.11523189223818001</v>
      </c>
      <c r="E3547">
        <v>0.43385814813083301</v>
      </c>
      <c r="F3547">
        <v>3546</v>
      </c>
      <c r="G3547">
        <v>0</v>
      </c>
    </row>
    <row r="3548" spans="1:7">
      <c r="A3548" t="s">
        <v>13314</v>
      </c>
      <c r="B3548">
        <v>0.91262971121173297</v>
      </c>
      <c r="C3548">
        <v>2.19583120748606</v>
      </c>
      <c r="D3548">
        <v>0.115363487060771</v>
      </c>
      <c r="E3548">
        <v>0.43423115752702302</v>
      </c>
      <c r="F3548">
        <v>3547</v>
      </c>
      <c r="G3548">
        <v>0</v>
      </c>
    </row>
    <row r="3549" spans="1:7">
      <c r="A3549" t="s">
        <v>5176</v>
      </c>
      <c r="B3549">
        <v>3.1633584449118599</v>
      </c>
      <c r="C3549">
        <v>-1.9471501717428199</v>
      </c>
      <c r="D3549">
        <v>0.11541823176336</v>
      </c>
      <c r="E3549">
        <v>0.434314772342904</v>
      </c>
      <c r="F3549">
        <v>3548</v>
      </c>
      <c r="G3549">
        <v>0</v>
      </c>
    </row>
    <row r="3550" spans="1:7">
      <c r="A3550" t="s">
        <v>2133</v>
      </c>
      <c r="B3550">
        <v>2.6580611604045199</v>
      </c>
      <c r="C3550">
        <v>-2.1602366959874</v>
      </c>
      <c r="D3550">
        <v>0.11548173279759701</v>
      </c>
      <c r="E3550">
        <v>0.43443128052429197</v>
      </c>
      <c r="F3550">
        <v>3549</v>
      </c>
      <c r="G3550">
        <v>0</v>
      </c>
    </row>
    <row r="3551" spans="1:7">
      <c r="A3551" t="s">
        <v>448</v>
      </c>
      <c r="B3551">
        <v>4.5563630135117696</v>
      </c>
      <c r="C3551">
        <v>-0.984275647412437</v>
      </c>
      <c r="D3551">
        <v>0.115522811304528</v>
      </c>
      <c r="E3551">
        <v>0.434463395415987</v>
      </c>
      <c r="F3551">
        <v>3550</v>
      </c>
      <c r="G3551">
        <v>0</v>
      </c>
    </row>
    <row r="3552" spans="1:7">
      <c r="A3552" t="s">
        <v>4710</v>
      </c>
      <c r="B3552">
        <v>1.2929548100216</v>
      </c>
      <c r="C3552">
        <v>-2.16653782705436</v>
      </c>
      <c r="D3552">
        <v>0.115586172943768</v>
      </c>
      <c r="E3552">
        <v>0.43457927202822899</v>
      </c>
      <c r="F3552">
        <v>3551</v>
      </c>
      <c r="G3552">
        <v>0</v>
      </c>
    </row>
    <row r="3553" spans="1:7">
      <c r="A3553" t="s">
        <v>5693</v>
      </c>
      <c r="B3553">
        <v>7.36140146992686</v>
      </c>
      <c r="C3553">
        <v>0.35789217935930501</v>
      </c>
      <c r="D3553">
        <v>0.11565158338538099</v>
      </c>
      <c r="E3553">
        <v>0.43470278428441</v>
      </c>
      <c r="F3553">
        <v>3552</v>
      </c>
      <c r="G3553">
        <v>0</v>
      </c>
    </row>
    <row r="3554" spans="1:7">
      <c r="A3554" t="s">
        <v>5974</v>
      </c>
      <c r="B3554">
        <v>1.2838324414397699</v>
      </c>
      <c r="C3554">
        <v>-1.89724637164017</v>
      </c>
      <c r="D3554">
        <v>0.115760488536804</v>
      </c>
      <c r="E3554">
        <v>0.43498966576269898</v>
      </c>
      <c r="F3554">
        <v>3553</v>
      </c>
      <c r="G3554">
        <v>0</v>
      </c>
    </row>
    <row r="3555" spans="1:7">
      <c r="A3555" t="s">
        <v>6324</v>
      </c>
      <c r="B3555">
        <v>6.9674608058718199</v>
      </c>
      <c r="C3555">
        <v>-0.48376036321572502</v>
      </c>
      <c r="D3555">
        <v>0.115864818314258</v>
      </c>
      <c r="E3555">
        <v>0.43509116815351501</v>
      </c>
      <c r="F3555">
        <v>3555</v>
      </c>
      <c r="G3555">
        <v>0</v>
      </c>
    </row>
    <row r="3556" spans="1:7">
      <c r="A3556" t="s">
        <v>8499</v>
      </c>
      <c r="B3556">
        <v>11.690639607342799</v>
      </c>
      <c r="C3556">
        <v>0.27685703475371998</v>
      </c>
      <c r="D3556">
        <v>0.115844146274707</v>
      </c>
      <c r="E3556">
        <v>0.43509116815351501</v>
      </c>
      <c r="F3556">
        <v>3554</v>
      </c>
      <c r="G3556">
        <v>0</v>
      </c>
    </row>
    <row r="3557" spans="1:7">
      <c r="A3557" t="s">
        <v>13017</v>
      </c>
      <c r="B3557">
        <v>1.5316851092536501</v>
      </c>
      <c r="C3557">
        <v>-1.87162117910494</v>
      </c>
      <c r="D3557">
        <v>0.115885266568339</v>
      </c>
      <c r="E3557">
        <v>0.43509116815351501</v>
      </c>
      <c r="F3557">
        <v>3556</v>
      </c>
      <c r="G3557">
        <v>0</v>
      </c>
    </row>
    <row r="3558" spans="1:7">
      <c r="A3558" t="s">
        <v>290</v>
      </c>
      <c r="B3558">
        <v>3.4838637230348599</v>
      </c>
      <c r="C3558">
        <v>-1.41916602693576</v>
      </c>
      <c r="D3558">
        <v>0.115962199087234</v>
      </c>
      <c r="E3558">
        <v>0.435135278250046</v>
      </c>
      <c r="F3558">
        <v>3558</v>
      </c>
      <c r="G3558">
        <v>0</v>
      </c>
    </row>
    <row r="3559" spans="1:7">
      <c r="A3559" t="s">
        <v>1307</v>
      </c>
      <c r="B3559">
        <v>4.7425991194379797</v>
      </c>
      <c r="C3559">
        <v>-0.491816383335764</v>
      </c>
      <c r="D3559">
        <v>0.11595799905512599</v>
      </c>
      <c r="E3559">
        <v>0.435135278250046</v>
      </c>
      <c r="F3559">
        <v>3557</v>
      </c>
      <c r="G3559">
        <v>0</v>
      </c>
    </row>
    <row r="3560" spans="1:7">
      <c r="A3560" t="s">
        <v>464</v>
      </c>
      <c r="B3560">
        <v>5.6528227526697199</v>
      </c>
      <c r="C3560">
        <v>-1.0022221317547899</v>
      </c>
      <c r="D3560">
        <v>0.11614066779903399</v>
      </c>
      <c r="E3560">
        <v>0.43566087600806902</v>
      </c>
      <c r="F3560">
        <v>3559</v>
      </c>
      <c r="G3560">
        <v>0</v>
      </c>
    </row>
    <row r="3561" spans="1:7">
      <c r="A3561" t="s">
        <v>3318</v>
      </c>
      <c r="B3561">
        <v>4.8404738836274603</v>
      </c>
      <c r="C3561">
        <v>-0.73994645419346206</v>
      </c>
      <c r="D3561">
        <v>0.116216597611978</v>
      </c>
      <c r="E3561">
        <v>0.43566087600806902</v>
      </c>
      <c r="F3561">
        <v>3561</v>
      </c>
      <c r="G3561">
        <v>0</v>
      </c>
    </row>
    <row r="3562" spans="1:7">
      <c r="A3562" t="s">
        <v>10327</v>
      </c>
      <c r="B3562">
        <v>4.0491360756784198</v>
      </c>
      <c r="C3562">
        <v>-0.84754773907286796</v>
      </c>
      <c r="D3562">
        <v>0.116191285378152</v>
      </c>
      <c r="E3562">
        <v>0.43566087600806902</v>
      </c>
      <c r="F3562">
        <v>3560</v>
      </c>
      <c r="G3562">
        <v>0</v>
      </c>
    </row>
    <row r="3563" spans="1:7">
      <c r="A3563" t="s">
        <v>10451</v>
      </c>
      <c r="B3563">
        <v>0.22845900362718499</v>
      </c>
      <c r="C3563">
        <v>-3.1137995155631701</v>
      </c>
      <c r="D3563">
        <v>0.116232794572747</v>
      </c>
      <c r="E3563">
        <v>0.43566087600806902</v>
      </c>
      <c r="F3563">
        <v>3562</v>
      </c>
      <c r="G3563">
        <v>0</v>
      </c>
    </row>
    <row r="3564" spans="1:7">
      <c r="A3564" t="s">
        <v>7361</v>
      </c>
      <c r="B3564">
        <v>9.3889267165989896</v>
      </c>
      <c r="C3564">
        <v>0.56247890202966</v>
      </c>
      <c r="D3564">
        <v>0.11635954566722299</v>
      </c>
      <c r="E3564">
        <v>0.43588277554864002</v>
      </c>
      <c r="F3564">
        <v>3563</v>
      </c>
      <c r="G3564">
        <v>0</v>
      </c>
    </row>
    <row r="3565" spans="1:7">
      <c r="A3565" t="s">
        <v>8433</v>
      </c>
      <c r="B3565">
        <v>2.9585178058492199</v>
      </c>
      <c r="C3565">
        <v>-1.1741221853916299</v>
      </c>
      <c r="D3565">
        <v>0.116363952849347</v>
      </c>
      <c r="E3565">
        <v>0.43588277554864002</v>
      </c>
      <c r="F3565">
        <v>3564</v>
      </c>
      <c r="G3565">
        <v>0</v>
      </c>
    </row>
    <row r="3566" spans="1:7">
      <c r="A3566" t="s">
        <v>8435</v>
      </c>
      <c r="B3566">
        <v>11.538409527615901</v>
      </c>
      <c r="C3566">
        <v>0.25695635617189999</v>
      </c>
      <c r="D3566">
        <v>0.11638994044123301</v>
      </c>
      <c r="E3566">
        <v>0.43588277554864002</v>
      </c>
      <c r="F3566">
        <v>3565</v>
      </c>
      <c r="G3566">
        <v>0</v>
      </c>
    </row>
    <row r="3567" spans="1:7">
      <c r="A3567" t="s">
        <v>2469</v>
      </c>
      <c r="B3567">
        <v>7.6813721280507297</v>
      </c>
      <c r="C3567">
        <v>0.475831442413582</v>
      </c>
      <c r="D3567">
        <v>0.11654888733143599</v>
      </c>
      <c r="E3567">
        <v>0.43612498075426798</v>
      </c>
      <c r="F3567">
        <v>3567</v>
      </c>
      <c r="G3567">
        <v>0</v>
      </c>
    </row>
    <row r="3568" spans="1:7">
      <c r="A3568" t="s">
        <v>6898</v>
      </c>
      <c r="B3568">
        <v>-1.72234079334204</v>
      </c>
      <c r="C3568">
        <v>4.2318844189713802</v>
      </c>
      <c r="D3568">
        <v>0.116542825556159</v>
      </c>
      <c r="E3568">
        <v>0.43612498075426798</v>
      </c>
      <c r="F3568">
        <v>3566</v>
      </c>
      <c r="G3568">
        <v>0</v>
      </c>
    </row>
    <row r="3569" spans="1:7">
      <c r="A3569" t="s">
        <v>8317</v>
      </c>
      <c r="B3569">
        <v>3.31734764886082</v>
      </c>
      <c r="C3569">
        <v>1.13222014505946</v>
      </c>
      <c r="D3569">
        <v>0.11655261263809701</v>
      </c>
      <c r="E3569">
        <v>0.43612498075426798</v>
      </c>
      <c r="F3569">
        <v>3568</v>
      </c>
      <c r="G3569">
        <v>0</v>
      </c>
    </row>
    <row r="3570" spans="1:7">
      <c r="A3570" t="s">
        <v>147</v>
      </c>
      <c r="B3570">
        <v>5.2744439710582203</v>
      </c>
      <c r="C3570">
        <v>-0.983539630617278</v>
      </c>
      <c r="D3570">
        <v>0.116635367657382</v>
      </c>
      <c r="E3570">
        <v>0.43619013826154401</v>
      </c>
      <c r="F3570">
        <v>3570</v>
      </c>
      <c r="G3570">
        <v>0</v>
      </c>
    </row>
    <row r="3571" spans="1:7">
      <c r="A3571" t="s">
        <v>12746</v>
      </c>
      <c r="B3571">
        <v>3.7518714224644998</v>
      </c>
      <c r="C3571">
        <v>-1.3136742139778901</v>
      </c>
      <c r="D3571">
        <v>0.116623178249839</v>
      </c>
      <c r="E3571">
        <v>0.43619013826154401</v>
      </c>
      <c r="F3571">
        <v>3569</v>
      </c>
      <c r="G3571">
        <v>0</v>
      </c>
    </row>
    <row r="3572" spans="1:7">
      <c r="A3572" t="s">
        <v>3076</v>
      </c>
      <c r="B3572">
        <v>7.0601839144421303</v>
      </c>
      <c r="C3572">
        <v>-0.44785121270661099</v>
      </c>
      <c r="D3572">
        <v>0.116687508622249</v>
      </c>
      <c r="E3572">
        <v>0.43624059911159402</v>
      </c>
      <c r="F3572">
        <v>3571</v>
      </c>
      <c r="G3572">
        <v>0</v>
      </c>
    </row>
    <row r="3573" spans="1:7">
      <c r="A3573" t="s">
        <v>3181</v>
      </c>
      <c r="B3573">
        <v>3.6466839536957201</v>
      </c>
      <c r="C3573">
        <v>-1.1678608415374001</v>
      </c>
      <c r="D3573">
        <v>0.116733992287856</v>
      </c>
      <c r="E3573">
        <v>0.43624059911159402</v>
      </c>
      <c r="F3573">
        <v>3572</v>
      </c>
      <c r="G3573">
        <v>0</v>
      </c>
    </row>
    <row r="3574" spans="1:7">
      <c r="A3574" t="s">
        <v>10370</v>
      </c>
      <c r="B3574">
        <v>7.1528090252465901</v>
      </c>
      <c r="C3574">
        <v>0.44521409290644698</v>
      </c>
      <c r="D3574">
        <v>0.11674688492440501</v>
      </c>
      <c r="E3574">
        <v>0.43624059911159402</v>
      </c>
      <c r="F3574">
        <v>3573</v>
      </c>
      <c r="G3574">
        <v>0</v>
      </c>
    </row>
    <row r="3575" spans="1:7">
      <c r="A3575" t="s">
        <v>12813</v>
      </c>
      <c r="B3575">
        <v>6.4317678277452401</v>
      </c>
      <c r="C3575">
        <v>0.76553139342425602</v>
      </c>
      <c r="D3575">
        <v>0.116782615356662</v>
      </c>
      <c r="E3575">
        <v>0.436252013885504</v>
      </c>
      <c r="F3575">
        <v>3574</v>
      </c>
      <c r="G3575">
        <v>0</v>
      </c>
    </row>
    <row r="3576" spans="1:7">
      <c r="A3576" t="s">
        <v>1042</v>
      </c>
      <c r="B3576">
        <v>3.9547366607718</v>
      </c>
      <c r="C3576">
        <v>-1.02955916906786</v>
      </c>
      <c r="D3576">
        <v>0.11709933501882901</v>
      </c>
      <c r="E3576">
        <v>0.43706827560424399</v>
      </c>
      <c r="F3576">
        <v>3577</v>
      </c>
      <c r="G3576">
        <v>0</v>
      </c>
    </row>
    <row r="3577" spans="1:7">
      <c r="A3577" t="s">
        <v>4876</v>
      </c>
      <c r="B3577">
        <v>2.2800307012920298</v>
      </c>
      <c r="C3577">
        <v>-2.1923019270801301</v>
      </c>
      <c r="D3577">
        <v>0.117056689398731</v>
      </c>
      <c r="E3577">
        <v>0.43706827560424399</v>
      </c>
      <c r="F3577">
        <v>3575</v>
      </c>
      <c r="G3577">
        <v>0</v>
      </c>
    </row>
    <row r="3578" spans="1:7">
      <c r="A3578" t="s">
        <v>12753</v>
      </c>
      <c r="B3578">
        <v>5.15129782142224</v>
      </c>
      <c r="C3578">
        <v>0.62145596903428602</v>
      </c>
      <c r="D3578">
        <v>0.117074442712785</v>
      </c>
      <c r="E3578">
        <v>0.43706827560424399</v>
      </c>
      <c r="F3578">
        <v>3576</v>
      </c>
      <c r="G3578">
        <v>0</v>
      </c>
    </row>
    <row r="3579" spans="1:7">
      <c r="A3579" t="s">
        <v>4660</v>
      </c>
      <c r="B3579">
        <v>-7.2186099915896298E-3</v>
      </c>
      <c r="C3579">
        <v>-3.90324453318649</v>
      </c>
      <c r="D3579">
        <v>0.117157179763452</v>
      </c>
      <c r="E3579">
        <v>0.43707598109358498</v>
      </c>
      <c r="F3579">
        <v>3578</v>
      </c>
      <c r="G3579">
        <v>0</v>
      </c>
    </row>
    <row r="3580" spans="1:7">
      <c r="A3580" t="s">
        <v>5571</v>
      </c>
      <c r="B3580">
        <v>2.3828249587716201</v>
      </c>
      <c r="C3580">
        <v>1.4563295825178499</v>
      </c>
      <c r="D3580">
        <v>0.117166874116841</v>
      </c>
      <c r="E3580">
        <v>0.43707598109358498</v>
      </c>
      <c r="F3580">
        <v>3579</v>
      </c>
      <c r="G3580">
        <v>0</v>
      </c>
    </row>
    <row r="3581" spans="1:7">
      <c r="A3581" t="s">
        <v>2169</v>
      </c>
      <c r="B3581">
        <v>8.0803794698123799</v>
      </c>
      <c r="C3581">
        <v>-0.31480282469337001</v>
      </c>
      <c r="D3581">
        <v>0.11725300474910801</v>
      </c>
      <c r="E3581">
        <v>0.43715299257339801</v>
      </c>
      <c r="F3581">
        <v>3581</v>
      </c>
      <c r="G3581">
        <v>0</v>
      </c>
    </row>
    <row r="3582" spans="1:7">
      <c r="A3582" t="s">
        <v>12725</v>
      </c>
      <c r="B3582">
        <v>5.09737253244628</v>
      </c>
      <c r="C3582">
        <v>-0.67282806751646496</v>
      </c>
      <c r="D3582">
        <v>0.11725203922196099</v>
      </c>
      <c r="E3582">
        <v>0.43715299257339801</v>
      </c>
      <c r="F3582">
        <v>3580</v>
      </c>
      <c r="G3582">
        <v>0</v>
      </c>
    </row>
    <row r="3583" spans="1:7">
      <c r="A3583" t="s">
        <v>7795</v>
      </c>
      <c r="B3583">
        <v>1.4492033650632301</v>
      </c>
      <c r="C3583">
        <v>-2.2279882188870999</v>
      </c>
      <c r="D3583">
        <v>0.11734103258242901</v>
      </c>
      <c r="E3583">
        <v>0.43735905248688201</v>
      </c>
      <c r="F3583">
        <v>3582</v>
      </c>
      <c r="G3583">
        <v>0</v>
      </c>
    </row>
    <row r="3584" spans="1:7">
      <c r="A3584" t="s">
        <v>2067</v>
      </c>
      <c r="B3584">
        <v>7.3858440673847401</v>
      </c>
      <c r="C3584">
        <v>-0.50135524827095901</v>
      </c>
      <c r="D3584">
        <v>0.11750874470287399</v>
      </c>
      <c r="E3584">
        <v>0.43785702348210898</v>
      </c>
      <c r="F3584">
        <v>3583</v>
      </c>
      <c r="G3584">
        <v>0</v>
      </c>
    </row>
    <row r="3585" spans="1:7">
      <c r="A3585" t="s">
        <v>12359</v>
      </c>
      <c r="B3585">
        <v>2.3745034349021701</v>
      </c>
      <c r="C3585">
        <v>1.25170589520388</v>
      </c>
      <c r="D3585">
        <v>0.117540227111069</v>
      </c>
      <c r="E3585">
        <v>0.43785702348210898</v>
      </c>
      <c r="F3585">
        <v>3584</v>
      </c>
      <c r="G3585">
        <v>0</v>
      </c>
    </row>
    <row r="3586" spans="1:7">
      <c r="A3586" t="s">
        <v>3592</v>
      </c>
      <c r="B3586">
        <v>2.4106301517511999</v>
      </c>
      <c r="C3586">
        <v>-1.07389564131499</v>
      </c>
      <c r="D3586">
        <v>0.11759969228822</v>
      </c>
      <c r="E3586">
        <v>0.43795634358159802</v>
      </c>
      <c r="F3586">
        <v>3585</v>
      </c>
      <c r="G3586">
        <v>0</v>
      </c>
    </row>
    <row r="3587" spans="1:7">
      <c r="A3587" t="s">
        <v>989</v>
      </c>
      <c r="B3587">
        <v>6.4084596498460398</v>
      </c>
      <c r="C3587">
        <v>0.54598393725549199</v>
      </c>
      <c r="D3587">
        <v>0.117687285290654</v>
      </c>
      <c r="E3587">
        <v>0.43816033070706101</v>
      </c>
      <c r="F3587">
        <v>3586</v>
      </c>
      <c r="G3587">
        <v>0</v>
      </c>
    </row>
    <row r="3588" spans="1:7">
      <c r="A3588" t="s">
        <v>1710</v>
      </c>
      <c r="B3588">
        <v>4.4685025303120298</v>
      </c>
      <c r="C3588">
        <v>-0.57657002598359997</v>
      </c>
      <c r="D3588">
        <v>0.11780951010789199</v>
      </c>
      <c r="E3588">
        <v>0.43849310550612403</v>
      </c>
      <c r="F3588">
        <v>3587</v>
      </c>
      <c r="G3588">
        <v>0</v>
      </c>
    </row>
    <row r="3589" spans="1:7">
      <c r="A3589" t="s">
        <v>8393</v>
      </c>
      <c r="B3589">
        <v>3.3681485613352802</v>
      </c>
      <c r="C3589">
        <v>-1.0583922971684201</v>
      </c>
      <c r="D3589">
        <v>0.117939369387826</v>
      </c>
      <c r="E3589">
        <v>0.43885410275832198</v>
      </c>
      <c r="F3589">
        <v>3588</v>
      </c>
      <c r="G3589">
        <v>0</v>
      </c>
    </row>
    <row r="3590" spans="1:7">
      <c r="A3590" t="s">
        <v>11398</v>
      </c>
      <c r="B3590">
        <v>0.33872696487216702</v>
      </c>
      <c r="C3590">
        <v>-2.8484852554989999</v>
      </c>
      <c r="D3590">
        <v>0.118077273239331</v>
      </c>
      <c r="E3590">
        <v>0.43924482446874102</v>
      </c>
      <c r="F3590">
        <v>3589</v>
      </c>
      <c r="G3590">
        <v>0</v>
      </c>
    </row>
    <row r="3591" spans="1:7">
      <c r="A3591" t="s">
        <v>10591</v>
      </c>
      <c r="B3591">
        <v>4.5347169234027902</v>
      </c>
      <c r="C3591">
        <v>0.74361360621149297</v>
      </c>
      <c r="D3591">
        <v>0.118154299439599</v>
      </c>
      <c r="E3591">
        <v>0.439408928083031</v>
      </c>
      <c r="F3591">
        <v>3590</v>
      </c>
      <c r="G3591">
        <v>0</v>
      </c>
    </row>
    <row r="3592" spans="1:7">
      <c r="A3592" t="s">
        <v>6838</v>
      </c>
      <c r="B3592">
        <v>4.6853623398862503</v>
      </c>
      <c r="C3592">
        <v>-0.98197964851066299</v>
      </c>
      <c r="D3592">
        <v>0.11828473435859101</v>
      </c>
      <c r="E3592">
        <v>0.43977150888931998</v>
      </c>
      <c r="F3592">
        <v>3591</v>
      </c>
      <c r="G3592">
        <v>0</v>
      </c>
    </row>
    <row r="3593" spans="1:7">
      <c r="A3593" t="s">
        <v>6550</v>
      </c>
      <c r="B3593">
        <v>2.38380077885604</v>
      </c>
      <c r="C3593">
        <v>-2.1574485195530899</v>
      </c>
      <c r="D3593">
        <v>0.11856934065937901</v>
      </c>
      <c r="E3593">
        <v>0.44070692292410002</v>
      </c>
      <c r="F3593">
        <v>3592</v>
      </c>
      <c r="G3593">
        <v>0</v>
      </c>
    </row>
    <row r="3594" spans="1:7">
      <c r="A3594" t="s">
        <v>2036</v>
      </c>
      <c r="B3594">
        <v>5.8728097811712399</v>
      </c>
      <c r="C3594">
        <v>0.658241885710668</v>
      </c>
      <c r="D3594">
        <v>0.118815244686565</v>
      </c>
      <c r="E3594">
        <v>0.44111391585535797</v>
      </c>
      <c r="F3594">
        <v>3595</v>
      </c>
      <c r="G3594">
        <v>0</v>
      </c>
    </row>
    <row r="3595" spans="1:7">
      <c r="A3595" t="s">
        <v>2634</v>
      </c>
      <c r="B3595">
        <v>4.8466062576684603</v>
      </c>
      <c r="C3595">
        <v>-0.99533181897641398</v>
      </c>
      <c r="D3595">
        <v>0.118889302956785</v>
      </c>
      <c r="E3595">
        <v>0.44111391585535797</v>
      </c>
      <c r="F3595">
        <v>3597</v>
      </c>
      <c r="G3595">
        <v>0</v>
      </c>
    </row>
    <row r="3596" spans="1:7">
      <c r="A3596" t="s">
        <v>2937</v>
      </c>
      <c r="B3596">
        <v>2.4411613298170001</v>
      </c>
      <c r="C3596">
        <v>-1.3753969699452</v>
      </c>
      <c r="D3596">
        <v>0.118761532981881</v>
      </c>
      <c r="E3596">
        <v>0.44111391585535797</v>
      </c>
      <c r="F3596">
        <v>3593</v>
      </c>
      <c r="G3596">
        <v>0</v>
      </c>
    </row>
    <row r="3597" spans="1:7">
      <c r="A3597" t="s">
        <v>5980</v>
      </c>
      <c r="B3597">
        <v>2.8853817780440698</v>
      </c>
      <c r="C3597">
        <v>-1.6788593364648901</v>
      </c>
      <c r="D3597">
        <v>0.11890218551078199</v>
      </c>
      <c r="E3597">
        <v>0.44111391585535797</v>
      </c>
      <c r="F3597">
        <v>3598</v>
      </c>
      <c r="G3597">
        <v>0</v>
      </c>
    </row>
    <row r="3598" spans="1:7">
      <c r="A3598" t="s">
        <v>8833</v>
      </c>
      <c r="B3598">
        <v>6.3146886448654396</v>
      </c>
      <c r="C3598">
        <v>0.78422757762983597</v>
      </c>
      <c r="D3598">
        <v>0.118819282342101</v>
      </c>
      <c r="E3598">
        <v>0.44111391585535797</v>
      </c>
      <c r="F3598">
        <v>3596</v>
      </c>
      <c r="G3598">
        <v>0</v>
      </c>
    </row>
    <row r="3599" spans="1:7">
      <c r="A3599" t="s">
        <v>9841</v>
      </c>
      <c r="B3599">
        <v>5.9301542312451598</v>
      </c>
      <c r="C3599">
        <v>0.74800016100001498</v>
      </c>
      <c r="D3599">
        <v>0.11891011783113099</v>
      </c>
      <c r="E3599">
        <v>0.44111391585535797</v>
      </c>
      <c r="F3599">
        <v>3599</v>
      </c>
      <c r="G3599">
        <v>0</v>
      </c>
    </row>
    <row r="3600" spans="1:7">
      <c r="A3600" t="s">
        <v>10593</v>
      </c>
      <c r="B3600">
        <v>0.20583467075390699</v>
      </c>
      <c r="C3600">
        <v>-3.0685508498166101</v>
      </c>
      <c r="D3600">
        <v>0.11878038149198</v>
      </c>
      <c r="E3600">
        <v>0.44111391585535797</v>
      </c>
      <c r="F3600">
        <v>3594</v>
      </c>
      <c r="G3600">
        <v>0</v>
      </c>
    </row>
    <row r="3601" spans="1:7">
      <c r="A3601" t="s">
        <v>4256</v>
      </c>
      <c r="B3601">
        <v>7.6149861703627897</v>
      </c>
      <c r="C3601">
        <v>0.33722598904692103</v>
      </c>
      <c r="D3601">
        <v>0.119053454634704</v>
      </c>
      <c r="E3601">
        <v>0.44152296467442398</v>
      </c>
      <c r="F3601">
        <v>3600</v>
      </c>
      <c r="G3601">
        <v>0</v>
      </c>
    </row>
    <row r="3602" spans="1:7">
      <c r="A3602" t="s">
        <v>1023</v>
      </c>
      <c r="B3602">
        <v>2.3678243556487502</v>
      </c>
      <c r="C3602">
        <v>-1.4763480202553201</v>
      </c>
      <c r="D3602">
        <v>0.119286398163209</v>
      </c>
      <c r="E3602">
        <v>0.44169051661095599</v>
      </c>
      <c r="F3602">
        <v>3604</v>
      </c>
      <c r="G3602">
        <v>0</v>
      </c>
    </row>
    <row r="3603" spans="1:7">
      <c r="A3603" t="s">
        <v>4527</v>
      </c>
      <c r="B3603">
        <v>4.2303596723714101</v>
      </c>
      <c r="C3603">
        <v>-1.1946757732292901</v>
      </c>
      <c r="D3603">
        <v>0.11920265757066401</v>
      </c>
      <c r="E3603">
        <v>0.44169051661095599</v>
      </c>
      <c r="F3603">
        <v>3601</v>
      </c>
      <c r="G3603">
        <v>0</v>
      </c>
    </row>
    <row r="3604" spans="1:7">
      <c r="A3604" t="s">
        <v>5344</v>
      </c>
      <c r="B3604">
        <v>4.2890683993802901</v>
      </c>
      <c r="C3604">
        <v>0.745218311297561</v>
      </c>
      <c r="D3604">
        <v>0.11929484051712599</v>
      </c>
      <c r="E3604">
        <v>0.44169051661095599</v>
      </c>
      <c r="F3604">
        <v>3605</v>
      </c>
      <c r="G3604">
        <v>0</v>
      </c>
    </row>
    <row r="3605" spans="1:7">
      <c r="A3605" t="s">
        <v>5888</v>
      </c>
      <c r="B3605">
        <v>2.0776143356818801</v>
      </c>
      <c r="C3605">
        <v>1.84329805641214</v>
      </c>
      <c r="D3605">
        <v>0.11929713151817201</v>
      </c>
      <c r="E3605">
        <v>0.44169051661095599</v>
      </c>
      <c r="F3605">
        <v>3606</v>
      </c>
      <c r="G3605">
        <v>0</v>
      </c>
    </row>
    <row r="3606" spans="1:7">
      <c r="A3606" t="s">
        <v>11621</v>
      </c>
      <c r="B3606">
        <v>7.7563788323191796</v>
      </c>
      <c r="C3606">
        <v>0.54384946547603996</v>
      </c>
      <c r="D3606">
        <v>0.119229515056026</v>
      </c>
      <c r="E3606">
        <v>0.44169051661095599</v>
      </c>
      <c r="F3606">
        <v>3602</v>
      </c>
      <c r="G3606">
        <v>0</v>
      </c>
    </row>
    <row r="3607" spans="1:7">
      <c r="A3607" t="s">
        <v>11636</v>
      </c>
      <c r="B3607">
        <v>2.9245965444747601</v>
      </c>
      <c r="C3607">
        <v>-1.01463071491977</v>
      </c>
      <c r="D3607">
        <v>0.119257533210954</v>
      </c>
      <c r="E3607">
        <v>0.44169051661095599</v>
      </c>
      <c r="F3607">
        <v>3603</v>
      </c>
      <c r="G3607">
        <v>0</v>
      </c>
    </row>
    <row r="3608" spans="1:7">
      <c r="A3608" t="s">
        <v>11392</v>
      </c>
      <c r="B3608">
        <v>1.58801154783534</v>
      </c>
      <c r="C3608">
        <v>1.88537536950969</v>
      </c>
      <c r="D3608">
        <v>0.11934108000473601</v>
      </c>
      <c r="E3608">
        <v>0.44173073444503103</v>
      </c>
      <c r="F3608">
        <v>3607</v>
      </c>
      <c r="G3608">
        <v>0</v>
      </c>
    </row>
    <row r="3609" spans="1:7">
      <c r="A3609" t="s">
        <v>240</v>
      </c>
      <c r="B3609">
        <v>0.38892164538444102</v>
      </c>
      <c r="C3609">
        <v>3.0823400149309199</v>
      </c>
      <c r="D3609">
        <v>0.11944238383568399</v>
      </c>
      <c r="E3609">
        <v>0.44186178848920898</v>
      </c>
      <c r="F3609">
        <v>3608</v>
      </c>
      <c r="G3609">
        <v>0</v>
      </c>
    </row>
    <row r="3610" spans="1:7">
      <c r="A3610" t="s">
        <v>5548</v>
      </c>
      <c r="B3610">
        <v>4.3435076750329102</v>
      </c>
      <c r="C3610">
        <v>-0.89628147074327202</v>
      </c>
      <c r="D3610">
        <v>0.119442678050899</v>
      </c>
      <c r="E3610">
        <v>0.44186178848920898</v>
      </c>
      <c r="F3610">
        <v>3609</v>
      </c>
      <c r="G3610">
        <v>0</v>
      </c>
    </row>
    <row r="3611" spans="1:7">
      <c r="A3611" t="s">
        <v>578</v>
      </c>
      <c r="B3611">
        <v>13.078711967797</v>
      </c>
      <c r="C3611">
        <v>0.47544848574125498</v>
      </c>
      <c r="D3611">
        <v>0.119555481455709</v>
      </c>
      <c r="E3611">
        <v>0.44215657421472798</v>
      </c>
      <c r="F3611">
        <v>3610</v>
      </c>
      <c r="G3611">
        <v>0</v>
      </c>
    </row>
    <row r="3612" spans="1:7">
      <c r="A3612" t="s">
        <v>954</v>
      </c>
      <c r="B3612">
        <v>8.3283659612575303</v>
      </c>
      <c r="C3612">
        <v>0.35492683811546399</v>
      </c>
      <c r="D3612">
        <v>0.119626796970354</v>
      </c>
      <c r="E3612">
        <v>0.44229780292196003</v>
      </c>
      <c r="F3612">
        <v>3611</v>
      </c>
      <c r="G3612">
        <v>0</v>
      </c>
    </row>
    <row r="3613" spans="1:7">
      <c r="A3613" t="s">
        <v>1339</v>
      </c>
      <c r="B3613">
        <v>3.9411161961865799</v>
      </c>
      <c r="C3613">
        <v>-1.1031049330412199</v>
      </c>
      <c r="D3613">
        <v>0.11984297712775099</v>
      </c>
      <c r="E3613">
        <v>0.44248439923467903</v>
      </c>
      <c r="F3613">
        <v>3616</v>
      </c>
      <c r="G3613">
        <v>0</v>
      </c>
    </row>
    <row r="3614" spans="1:7">
      <c r="A3614" t="s">
        <v>4842</v>
      </c>
      <c r="B3614">
        <v>2.6525130311171599</v>
      </c>
      <c r="C3614">
        <v>-1.10597504577968</v>
      </c>
      <c r="D3614">
        <v>0.11981102476844301</v>
      </c>
      <c r="E3614">
        <v>0.44248439923467903</v>
      </c>
      <c r="F3614">
        <v>3615</v>
      </c>
      <c r="G3614">
        <v>0</v>
      </c>
    </row>
    <row r="3615" spans="1:7">
      <c r="A3615" t="s">
        <v>9483</v>
      </c>
      <c r="B3615">
        <v>2.2007498203020401</v>
      </c>
      <c r="C3615">
        <v>1.4040664971924399</v>
      </c>
      <c r="D3615">
        <v>0.119767317039134</v>
      </c>
      <c r="E3615">
        <v>0.44248439923467903</v>
      </c>
      <c r="F3615">
        <v>3613</v>
      </c>
      <c r="G3615">
        <v>0</v>
      </c>
    </row>
    <row r="3616" spans="1:7">
      <c r="A3616" t="s">
        <v>11883</v>
      </c>
      <c r="B3616">
        <v>2.2657648823573702</v>
      </c>
      <c r="C3616">
        <v>1.29067340763908</v>
      </c>
      <c r="D3616">
        <v>0.119784382811825</v>
      </c>
      <c r="E3616">
        <v>0.44248439923467903</v>
      </c>
      <c r="F3616">
        <v>3614</v>
      </c>
      <c r="G3616">
        <v>0</v>
      </c>
    </row>
    <row r="3617" spans="1:7">
      <c r="A3617" t="s">
        <v>11941</v>
      </c>
      <c r="B3617">
        <v>3.1360743003529898</v>
      </c>
      <c r="C3617">
        <v>1.02730179877435</v>
      </c>
      <c r="D3617">
        <v>0.119756324790786</v>
      </c>
      <c r="E3617">
        <v>0.44248439923467903</v>
      </c>
      <c r="F3617">
        <v>3612</v>
      </c>
      <c r="G3617">
        <v>0</v>
      </c>
    </row>
    <row r="3618" spans="1:7">
      <c r="A3618" t="s">
        <v>2239</v>
      </c>
      <c r="B3618">
        <v>4.2788711276895501</v>
      </c>
      <c r="C3618">
        <v>-1.28709230502422</v>
      </c>
      <c r="D3618">
        <v>0.120159566166832</v>
      </c>
      <c r="E3618">
        <v>0.443195536389281</v>
      </c>
      <c r="F3618">
        <v>3617</v>
      </c>
      <c r="G3618">
        <v>0</v>
      </c>
    </row>
    <row r="3619" spans="1:7">
      <c r="A3619" t="s">
        <v>3129</v>
      </c>
      <c r="B3619">
        <v>9.0052809522699899</v>
      </c>
      <c r="C3619">
        <v>0.68205855461982301</v>
      </c>
      <c r="D3619">
        <v>0.12017045909703</v>
      </c>
      <c r="E3619">
        <v>0.443195536389281</v>
      </c>
      <c r="F3619">
        <v>3618</v>
      </c>
      <c r="G3619">
        <v>0</v>
      </c>
    </row>
    <row r="3620" spans="1:7">
      <c r="A3620" t="s">
        <v>4357</v>
      </c>
      <c r="B3620">
        <v>5.2747116070044999</v>
      </c>
      <c r="C3620">
        <v>-0.89679409366757101</v>
      </c>
      <c r="D3620">
        <v>0.12019324145462799</v>
      </c>
      <c r="E3620">
        <v>0.443195536389281</v>
      </c>
      <c r="F3620">
        <v>3620</v>
      </c>
      <c r="G3620">
        <v>0</v>
      </c>
    </row>
    <row r="3621" spans="1:7">
      <c r="A3621" t="s">
        <v>8370</v>
      </c>
      <c r="B3621">
        <v>3.8504608345867202</v>
      </c>
      <c r="C3621">
        <v>-1.1266586654881099</v>
      </c>
      <c r="D3621">
        <v>0.12022934199933601</v>
      </c>
      <c r="E3621">
        <v>0.443195536389281</v>
      </c>
      <c r="F3621">
        <v>3621</v>
      </c>
      <c r="G3621">
        <v>0</v>
      </c>
    </row>
    <row r="3622" spans="1:7">
      <c r="A3622" t="s">
        <v>8912</v>
      </c>
      <c r="B3622">
        <v>2.74105425874333</v>
      </c>
      <c r="C3622">
        <v>1.6892133071937301</v>
      </c>
      <c r="D3622">
        <v>0.120234756407908</v>
      </c>
      <c r="E3622">
        <v>0.443195536389281</v>
      </c>
      <c r="F3622">
        <v>3622</v>
      </c>
      <c r="G3622">
        <v>0</v>
      </c>
    </row>
    <row r="3623" spans="1:7">
      <c r="A3623" t="s">
        <v>10766</v>
      </c>
      <c r="B3623">
        <v>6.4779277271106599</v>
      </c>
      <c r="C3623">
        <v>0.53269980050114596</v>
      </c>
      <c r="D3623">
        <v>0.120185267854874</v>
      </c>
      <c r="E3623">
        <v>0.443195536389281</v>
      </c>
      <c r="F3623">
        <v>3619</v>
      </c>
      <c r="G3623">
        <v>0</v>
      </c>
    </row>
    <row r="3624" spans="1:7">
      <c r="A3624" t="s">
        <v>4192</v>
      </c>
      <c r="B3624">
        <v>4.3396977460456698</v>
      </c>
      <c r="C3624">
        <v>1.5099421515448099</v>
      </c>
      <c r="D3624">
        <v>0.12036730407587801</v>
      </c>
      <c r="E3624">
        <v>0.44356165517997498</v>
      </c>
      <c r="F3624">
        <v>3623</v>
      </c>
      <c r="G3624">
        <v>0</v>
      </c>
    </row>
    <row r="3625" spans="1:7">
      <c r="A3625" t="s">
        <v>2504</v>
      </c>
      <c r="B3625">
        <v>0.71365281045901996</v>
      </c>
      <c r="C3625">
        <v>2.1596241603189199</v>
      </c>
      <c r="D3625">
        <v>0.12041745045173401</v>
      </c>
      <c r="E3625">
        <v>0.44362400137447699</v>
      </c>
      <c r="F3625">
        <v>3624</v>
      </c>
      <c r="G3625">
        <v>0</v>
      </c>
    </row>
    <row r="3626" spans="1:7">
      <c r="A3626" t="s">
        <v>3356</v>
      </c>
      <c r="B3626">
        <v>2.8839255297561701</v>
      </c>
      <c r="C3626">
        <v>-1.35867214740648</v>
      </c>
      <c r="D3626">
        <v>0.120503142518242</v>
      </c>
      <c r="E3626">
        <v>0.44375996546271801</v>
      </c>
      <c r="F3626">
        <v>3625</v>
      </c>
      <c r="G3626">
        <v>0</v>
      </c>
    </row>
    <row r="3627" spans="1:7">
      <c r="A3627" t="s">
        <v>3513</v>
      </c>
      <c r="B3627">
        <v>2.3944641484353899</v>
      </c>
      <c r="C3627">
        <v>-1.0639772315746601</v>
      </c>
      <c r="D3627">
        <v>0.12053655043061499</v>
      </c>
      <c r="E3627">
        <v>0.44375996546271801</v>
      </c>
      <c r="F3627">
        <v>3626</v>
      </c>
      <c r="G3627">
        <v>0</v>
      </c>
    </row>
    <row r="3628" spans="1:7">
      <c r="A3628" t="s">
        <v>3764</v>
      </c>
      <c r="B3628">
        <v>7.7778127724996899</v>
      </c>
      <c r="C3628">
        <v>-0.37867480386619501</v>
      </c>
      <c r="D3628">
        <v>0.12063336573578699</v>
      </c>
      <c r="E3628">
        <v>0.44375996546271801</v>
      </c>
      <c r="F3628">
        <v>3629</v>
      </c>
      <c r="G3628">
        <v>0</v>
      </c>
    </row>
    <row r="3629" spans="1:7">
      <c r="A3629" t="s">
        <v>6758</v>
      </c>
      <c r="B3629">
        <v>6.7052450120572802</v>
      </c>
      <c r="C3629">
        <v>-0.44320134765343799</v>
      </c>
      <c r="D3629">
        <v>0.120614795846365</v>
      </c>
      <c r="E3629">
        <v>0.44375996546271801</v>
      </c>
      <c r="F3629">
        <v>3628</v>
      </c>
      <c r="G3629">
        <v>0</v>
      </c>
    </row>
    <row r="3630" spans="1:7">
      <c r="A3630" t="s">
        <v>7241</v>
      </c>
      <c r="B3630">
        <v>6.5585969611215802</v>
      </c>
      <c r="C3630">
        <v>0.69246140901912101</v>
      </c>
      <c r="D3630">
        <v>0.120570920779071</v>
      </c>
      <c r="E3630">
        <v>0.44375996546271801</v>
      </c>
      <c r="F3630">
        <v>3627</v>
      </c>
      <c r="G3630">
        <v>0</v>
      </c>
    </row>
    <row r="3631" spans="1:7">
      <c r="A3631" t="s">
        <v>9289</v>
      </c>
      <c r="B3631">
        <v>-1.72234079334204</v>
      </c>
      <c r="C3631">
        <v>-4.40559634523194</v>
      </c>
      <c r="D3631">
        <v>0.120653784332984</v>
      </c>
      <c r="E3631">
        <v>0.44375996546271801</v>
      </c>
      <c r="F3631">
        <v>3630</v>
      </c>
      <c r="G3631">
        <v>0</v>
      </c>
    </row>
    <row r="3632" spans="1:7">
      <c r="A3632" t="s">
        <v>1076</v>
      </c>
      <c r="B3632">
        <v>1.46193370144831</v>
      </c>
      <c r="C3632">
        <v>-2.4108239097631201</v>
      </c>
      <c r="D3632">
        <v>0.12069002320165299</v>
      </c>
      <c r="E3632">
        <v>0.44377099965994699</v>
      </c>
      <c r="F3632">
        <v>3631</v>
      </c>
      <c r="G3632">
        <v>0</v>
      </c>
    </row>
    <row r="3633" spans="1:7">
      <c r="A3633" t="s">
        <v>750</v>
      </c>
      <c r="B3633">
        <v>2.3048211962491898</v>
      </c>
      <c r="C3633">
        <v>-1.72944895349273</v>
      </c>
      <c r="D3633">
        <v>0.120862926244845</v>
      </c>
      <c r="E3633">
        <v>0.444284396556971</v>
      </c>
      <c r="F3633">
        <v>3632</v>
      </c>
      <c r="G3633">
        <v>0</v>
      </c>
    </row>
    <row r="3634" spans="1:7">
      <c r="A3634" t="s">
        <v>7654</v>
      </c>
      <c r="B3634">
        <v>3.9635639874492701</v>
      </c>
      <c r="C3634">
        <v>-0.99725883319491704</v>
      </c>
      <c r="D3634">
        <v>0.12096075211726</v>
      </c>
      <c r="E3634">
        <v>0.44452160790463302</v>
      </c>
      <c r="F3634">
        <v>3633</v>
      </c>
      <c r="G3634">
        <v>0</v>
      </c>
    </row>
    <row r="3635" spans="1:7">
      <c r="A3635" t="s">
        <v>34</v>
      </c>
      <c r="B3635">
        <v>5.1884610409298402</v>
      </c>
      <c r="C3635">
        <v>0.64629392946203401</v>
      </c>
      <c r="D3635">
        <v>0.121177531464842</v>
      </c>
      <c r="E3635">
        <v>0.44459125423608498</v>
      </c>
      <c r="F3635">
        <v>3638</v>
      </c>
      <c r="G3635">
        <v>0</v>
      </c>
    </row>
    <row r="3636" spans="1:7">
      <c r="A3636" t="s">
        <v>1757</v>
      </c>
      <c r="B3636">
        <v>0.87547058826146096</v>
      </c>
      <c r="C3636">
        <v>-2.4986979282502801</v>
      </c>
      <c r="D3636">
        <v>0.12112816913374801</v>
      </c>
      <c r="E3636">
        <v>0.44459125423608498</v>
      </c>
      <c r="F3636">
        <v>3637</v>
      </c>
      <c r="G3636">
        <v>0</v>
      </c>
    </row>
    <row r="3637" spans="1:7">
      <c r="A3637" t="s">
        <v>2306</v>
      </c>
      <c r="B3637">
        <v>2.3998361952710798</v>
      </c>
      <c r="C3637">
        <v>-1.5105951924397001</v>
      </c>
      <c r="D3637">
        <v>0.121034928875944</v>
      </c>
      <c r="E3637">
        <v>0.44459125423608498</v>
      </c>
      <c r="F3637">
        <v>3634</v>
      </c>
      <c r="G3637">
        <v>0</v>
      </c>
    </row>
    <row r="3638" spans="1:7">
      <c r="A3638" t="s">
        <v>4025</v>
      </c>
      <c r="B3638">
        <v>3.4645217745338899</v>
      </c>
      <c r="C3638">
        <v>-1.39496974598012</v>
      </c>
      <c r="D3638">
        <v>0.121277771182841</v>
      </c>
      <c r="E3638">
        <v>0.44459125423608498</v>
      </c>
      <c r="F3638">
        <v>3640.5</v>
      </c>
      <c r="G3638">
        <v>0</v>
      </c>
    </row>
    <row r="3639" spans="1:7">
      <c r="A3639" t="s">
        <v>5152</v>
      </c>
      <c r="B3639">
        <v>4.3696230389466502</v>
      </c>
      <c r="C3639">
        <v>-1.4893972786706999</v>
      </c>
      <c r="D3639">
        <v>0.121312706103068</v>
      </c>
      <c r="E3639">
        <v>0.44459125423608498</v>
      </c>
      <c r="F3639">
        <v>3643</v>
      </c>
      <c r="G3639">
        <v>0</v>
      </c>
    </row>
    <row r="3640" spans="1:7">
      <c r="A3640" t="s">
        <v>5227</v>
      </c>
      <c r="B3640">
        <v>4.0236134995318</v>
      </c>
      <c r="C3640">
        <v>-1.4796949367944601</v>
      </c>
      <c r="D3640">
        <v>0.12112806509445</v>
      </c>
      <c r="E3640">
        <v>0.44459125423608498</v>
      </c>
      <c r="F3640">
        <v>3636</v>
      </c>
      <c r="G3640">
        <v>0</v>
      </c>
    </row>
    <row r="3641" spans="1:7">
      <c r="A3641" t="s">
        <v>5450</v>
      </c>
      <c r="B3641">
        <v>8.6362013666304591</v>
      </c>
      <c r="C3641">
        <v>0.488653484493838</v>
      </c>
      <c r="D3641">
        <v>0.121078939998346</v>
      </c>
      <c r="E3641">
        <v>0.44459125423608498</v>
      </c>
      <c r="F3641">
        <v>3635</v>
      </c>
      <c r="G3641">
        <v>0</v>
      </c>
    </row>
    <row r="3642" spans="1:7">
      <c r="A3642" t="s">
        <v>7499</v>
      </c>
      <c r="B3642">
        <v>-1.72234079334204</v>
      </c>
      <c r="C3642">
        <v>-4.0331431102911504</v>
      </c>
      <c r="D3642">
        <v>0.12130549919672499</v>
      </c>
      <c r="E3642">
        <v>0.44459125423608498</v>
      </c>
      <c r="F3642">
        <v>3642</v>
      </c>
      <c r="G3642">
        <v>0</v>
      </c>
    </row>
    <row r="3643" spans="1:7">
      <c r="A3643" t="s">
        <v>12881</v>
      </c>
      <c r="B3643">
        <v>-1.72234079334204</v>
      </c>
      <c r="C3643">
        <v>-3.8328391519344298</v>
      </c>
      <c r="D3643">
        <v>0.121271768151437</v>
      </c>
      <c r="E3643">
        <v>0.44459125423608498</v>
      </c>
      <c r="F3643">
        <v>3639</v>
      </c>
      <c r="G3643">
        <v>0</v>
      </c>
    </row>
    <row r="3644" spans="1:7">
      <c r="A3644" t="s">
        <v>13213</v>
      </c>
      <c r="B3644">
        <v>3.4645217745338899</v>
      </c>
      <c r="C3644">
        <v>-1.39496974598012</v>
      </c>
      <c r="D3644">
        <v>0.121277771182841</v>
      </c>
      <c r="E3644">
        <v>0.44459125423608498</v>
      </c>
      <c r="F3644">
        <v>3640.5</v>
      </c>
      <c r="G3644">
        <v>0</v>
      </c>
    </row>
    <row r="3645" spans="1:7">
      <c r="A3645" t="s">
        <v>2858</v>
      </c>
      <c r="B3645">
        <v>9.7531805137332004</v>
      </c>
      <c r="C3645">
        <v>0.27957907945949001</v>
      </c>
      <c r="D3645">
        <v>0.12136932070256801</v>
      </c>
      <c r="E3645">
        <v>0.44467667417672402</v>
      </c>
      <c r="F3645">
        <v>3644</v>
      </c>
      <c r="G3645">
        <v>0</v>
      </c>
    </row>
    <row r="3646" spans="1:7">
      <c r="A3646" t="s">
        <v>244</v>
      </c>
      <c r="B3646">
        <v>5.5120466000900503</v>
      </c>
      <c r="C3646">
        <v>-0.92752758298722904</v>
      </c>
      <c r="D3646">
        <v>0.12203891148858501</v>
      </c>
      <c r="E3646">
        <v>0.44489893480985099</v>
      </c>
      <c r="F3646">
        <v>3660</v>
      </c>
      <c r="G3646">
        <v>0</v>
      </c>
    </row>
    <row r="3647" spans="1:7">
      <c r="A3647" t="s">
        <v>390</v>
      </c>
      <c r="B3647">
        <v>4.5605984840932399</v>
      </c>
      <c r="C3647">
        <v>-0.70974645699649097</v>
      </c>
      <c r="D3647">
        <v>0.121981213568412</v>
      </c>
      <c r="E3647">
        <v>0.44489893480985099</v>
      </c>
      <c r="F3647">
        <v>3655</v>
      </c>
      <c r="G3647">
        <v>0</v>
      </c>
    </row>
    <row r="3648" spans="1:7">
      <c r="A3648" t="s">
        <v>1809</v>
      </c>
      <c r="B3648">
        <v>4.2216587545725499</v>
      </c>
      <c r="C3648">
        <v>-0.649161587990985</v>
      </c>
      <c r="D3648">
        <v>0.122091356365988</v>
      </c>
      <c r="E3648">
        <v>0.44489893480985099</v>
      </c>
      <c r="F3648">
        <v>3663</v>
      </c>
      <c r="G3648">
        <v>0</v>
      </c>
    </row>
    <row r="3649" spans="1:7">
      <c r="A3649" t="s">
        <v>2507</v>
      </c>
      <c r="B3649">
        <v>3.1171054994203802</v>
      </c>
      <c r="C3649">
        <v>-1.47063725427402</v>
      </c>
      <c r="D3649">
        <v>0.12205577845323</v>
      </c>
      <c r="E3649">
        <v>0.44489893480985099</v>
      </c>
      <c r="F3649">
        <v>3661</v>
      </c>
      <c r="G3649">
        <v>0</v>
      </c>
    </row>
    <row r="3650" spans="1:7">
      <c r="A3650" t="s">
        <v>2549</v>
      </c>
      <c r="B3650">
        <v>4.2574409598778598</v>
      </c>
      <c r="C3650">
        <v>-1.30148524290017</v>
      </c>
      <c r="D3650">
        <v>0.122263065824084</v>
      </c>
      <c r="E3650">
        <v>0.44489893480985099</v>
      </c>
      <c r="F3650">
        <v>3669</v>
      </c>
      <c r="G3650">
        <v>0</v>
      </c>
    </row>
    <row r="3651" spans="1:7">
      <c r="A3651" t="s">
        <v>2738</v>
      </c>
      <c r="B3651">
        <v>4.4327366998678697</v>
      </c>
      <c r="C3651">
        <v>0.71835007118386995</v>
      </c>
      <c r="D3651">
        <v>0.122200660195504</v>
      </c>
      <c r="E3651">
        <v>0.44489893480985099</v>
      </c>
      <c r="F3651">
        <v>3666</v>
      </c>
      <c r="G3651">
        <v>0</v>
      </c>
    </row>
    <row r="3652" spans="1:7">
      <c r="A3652" t="s">
        <v>3268</v>
      </c>
      <c r="B3652">
        <v>6.8029159822562999</v>
      </c>
      <c r="C3652">
        <v>-0.56449837145736104</v>
      </c>
      <c r="D3652">
        <v>0.12158097554841001</v>
      </c>
      <c r="E3652">
        <v>0.44489893480985099</v>
      </c>
      <c r="F3652">
        <v>3646</v>
      </c>
      <c r="G3652">
        <v>0</v>
      </c>
    </row>
    <row r="3653" spans="1:7">
      <c r="A3653" t="s">
        <v>3881</v>
      </c>
      <c r="B3653">
        <v>4.1920735399909503</v>
      </c>
      <c r="C3653">
        <v>-1.0804515878449199</v>
      </c>
      <c r="D3653">
        <v>0.122034212605599</v>
      </c>
      <c r="E3653">
        <v>0.44489893480985099</v>
      </c>
      <c r="F3653">
        <v>3658</v>
      </c>
      <c r="G3653">
        <v>0</v>
      </c>
    </row>
    <row r="3654" spans="1:7">
      <c r="A3654" t="s">
        <v>4873</v>
      </c>
      <c r="B3654">
        <v>3.3090391266649801</v>
      </c>
      <c r="C3654">
        <v>1.29596950414795</v>
      </c>
      <c r="D3654">
        <v>0.121716682670023</v>
      </c>
      <c r="E3654">
        <v>0.44489893480985099</v>
      </c>
      <c r="F3654">
        <v>3648</v>
      </c>
      <c r="G3654">
        <v>0</v>
      </c>
    </row>
    <row r="3655" spans="1:7">
      <c r="A3655" t="s">
        <v>4948</v>
      </c>
      <c r="B3655">
        <v>2.9050343759558301</v>
      </c>
      <c r="C3655">
        <v>-1.6829867247719801</v>
      </c>
      <c r="D3655">
        <v>0.12200652944765</v>
      </c>
      <c r="E3655">
        <v>0.44489893480985099</v>
      </c>
      <c r="F3655">
        <v>3656</v>
      </c>
      <c r="G3655">
        <v>0</v>
      </c>
    </row>
    <row r="3656" spans="1:7">
      <c r="A3656" t="s">
        <v>5013</v>
      </c>
      <c r="B3656">
        <v>6.40624282190615</v>
      </c>
      <c r="C3656">
        <v>-0.593852572783094</v>
      </c>
      <c r="D3656">
        <v>0.121913640298474</v>
      </c>
      <c r="E3656">
        <v>0.44489893480985099</v>
      </c>
      <c r="F3656">
        <v>3651</v>
      </c>
      <c r="G3656">
        <v>0</v>
      </c>
    </row>
    <row r="3657" spans="1:7">
      <c r="A3657" t="s">
        <v>6470</v>
      </c>
      <c r="B3657">
        <v>5.1571522218292403</v>
      </c>
      <c r="C3657">
        <v>-0.85859212970696996</v>
      </c>
      <c r="D3657">
        <v>0.121957036421596</v>
      </c>
      <c r="E3657">
        <v>0.44489893480985099</v>
      </c>
      <c r="F3657">
        <v>3654</v>
      </c>
      <c r="G3657">
        <v>0</v>
      </c>
    </row>
    <row r="3658" spans="1:7">
      <c r="A3658" t="s">
        <v>6512</v>
      </c>
      <c r="B3658">
        <v>2.4184431879831898</v>
      </c>
      <c r="C3658">
        <v>-1.5915031485315101</v>
      </c>
      <c r="D3658">
        <v>0.122214829559636</v>
      </c>
      <c r="E3658">
        <v>0.44489893480985099</v>
      </c>
      <c r="F3658">
        <v>3667</v>
      </c>
      <c r="G3658">
        <v>0</v>
      </c>
    </row>
    <row r="3659" spans="1:7">
      <c r="A3659" t="s">
        <v>8228</v>
      </c>
      <c r="B3659">
        <v>3.5577017962949</v>
      </c>
      <c r="C3659">
        <v>1.5617236363639</v>
      </c>
      <c r="D3659">
        <v>0.12203851599892999</v>
      </c>
      <c r="E3659">
        <v>0.44489893480985099</v>
      </c>
      <c r="F3659">
        <v>3659</v>
      </c>
      <c r="G3659">
        <v>0</v>
      </c>
    </row>
    <row r="3660" spans="1:7">
      <c r="A3660" t="s">
        <v>8396</v>
      </c>
      <c r="B3660">
        <v>-3.4213881255905403E-2</v>
      </c>
      <c r="C3660">
        <v>-4.3803583774634296</v>
      </c>
      <c r="D3660">
        <v>0.122104366038333</v>
      </c>
      <c r="E3660">
        <v>0.44489893480985099</v>
      </c>
      <c r="F3660">
        <v>3664</v>
      </c>
      <c r="G3660">
        <v>0</v>
      </c>
    </row>
    <row r="3661" spans="1:7">
      <c r="A3661" t="s">
        <v>8638</v>
      </c>
      <c r="B3661">
        <v>5.3893145782463003</v>
      </c>
      <c r="C3661">
        <v>-0.76601595749433704</v>
      </c>
      <c r="D3661">
        <v>0.121548045768998</v>
      </c>
      <c r="E3661">
        <v>0.44489893480985099</v>
      </c>
      <c r="F3661">
        <v>3645</v>
      </c>
      <c r="G3661">
        <v>0</v>
      </c>
    </row>
    <row r="3662" spans="1:7">
      <c r="A3662" t="s">
        <v>8660</v>
      </c>
      <c r="B3662">
        <v>2.2933663698217601</v>
      </c>
      <c r="C3662">
        <v>1.4247255709233899</v>
      </c>
      <c r="D3662">
        <v>0.12205888246501601</v>
      </c>
      <c r="E3662">
        <v>0.44489893480985099</v>
      </c>
      <c r="F3662">
        <v>3662</v>
      </c>
      <c r="G3662">
        <v>0</v>
      </c>
    </row>
    <row r="3663" spans="1:7">
      <c r="A3663" t="s">
        <v>8763</v>
      </c>
      <c r="B3663">
        <v>-0.34377842944556503</v>
      </c>
      <c r="C3663">
        <v>-3.2301248942785401</v>
      </c>
      <c r="D3663">
        <v>0.12202515146852801</v>
      </c>
      <c r="E3663">
        <v>0.44489893480985099</v>
      </c>
      <c r="F3663">
        <v>3657</v>
      </c>
      <c r="G3663">
        <v>0</v>
      </c>
    </row>
    <row r="3664" spans="1:7">
      <c r="A3664" t="s">
        <v>8795</v>
      </c>
      <c r="B3664">
        <v>3.89094736675453</v>
      </c>
      <c r="C3664">
        <v>0.70785523890776902</v>
      </c>
      <c r="D3664">
        <v>0.121896417122907</v>
      </c>
      <c r="E3664">
        <v>0.44489893480985099</v>
      </c>
      <c r="F3664">
        <v>3650</v>
      </c>
      <c r="G3664">
        <v>0</v>
      </c>
    </row>
    <row r="3665" spans="1:7">
      <c r="A3665" t="s">
        <v>10622</v>
      </c>
      <c r="B3665">
        <v>8.4335058113139798</v>
      </c>
      <c r="C3665">
        <v>-0.39672638233917101</v>
      </c>
      <c r="D3665">
        <v>0.12217090143286501</v>
      </c>
      <c r="E3665">
        <v>0.44489893480985099</v>
      </c>
      <c r="F3665">
        <v>3665</v>
      </c>
      <c r="G3665">
        <v>0</v>
      </c>
    </row>
    <row r="3666" spans="1:7">
      <c r="A3666" t="s">
        <v>10847</v>
      </c>
      <c r="B3666">
        <v>1.2120857922914701</v>
      </c>
      <c r="C3666">
        <v>2.0004224082353201</v>
      </c>
      <c r="D3666">
        <v>0.122241479386614</v>
      </c>
      <c r="E3666">
        <v>0.44489893480985099</v>
      </c>
      <c r="F3666">
        <v>3668</v>
      </c>
      <c r="G3666">
        <v>0</v>
      </c>
    </row>
    <row r="3667" spans="1:7">
      <c r="A3667" t="s">
        <v>11335</v>
      </c>
      <c r="B3667">
        <v>4.3968599080288202</v>
      </c>
      <c r="C3667">
        <v>-1.407833802534</v>
      </c>
      <c r="D3667">
        <v>0.12160047607310701</v>
      </c>
      <c r="E3667">
        <v>0.44489893480985099</v>
      </c>
      <c r="F3667">
        <v>3647</v>
      </c>
      <c r="G3667">
        <v>0</v>
      </c>
    </row>
    <row r="3668" spans="1:7">
      <c r="A3668" t="s">
        <v>11341</v>
      </c>
      <c r="B3668">
        <v>1.85068269258105</v>
      </c>
      <c r="C3668">
        <v>-2.2394182605265001</v>
      </c>
      <c r="D3668">
        <v>0.12194369574719501</v>
      </c>
      <c r="E3668">
        <v>0.44489893480985099</v>
      </c>
      <c r="F3668">
        <v>3653</v>
      </c>
      <c r="G3668">
        <v>0</v>
      </c>
    </row>
    <row r="3669" spans="1:7">
      <c r="A3669" t="s">
        <v>11639</v>
      </c>
      <c r="B3669">
        <v>6.7122427072033704</v>
      </c>
      <c r="C3669">
        <v>0.47925795206458</v>
      </c>
      <c r="D3669">
        <v>0.12193448081167101</v>
      </c>
      <c r="E3669">
        <v>0.44489893480985099</v>
      </c>
      <c r="F3669">
        <v>3652</v>
      </c>
      <c r="G3669">
        <v>0</v>
      </c>
    </row>
    <row r="3670" spans="1:7">
      <c r="A3670" t="s">
        <v>13350</v>
      </c>
      <c r="B3670">
        <v>0.507759193793616</v>
      </c>
      <c r="C3670">
        <v>2.721931240979</v>
      </c>
      <c r="D3670">
        <v>0.121838247660771</v>
      </c>
      <c r="E3670">
        <v>0.44489893480985099</v>
      </c>
      <c r="F3670">
        <v>3649</v>
      </c>
      <c r="G3670">
        <v>0</v>
      </c>
    </row>
    <row r="3671" spans="1:7">
      <c r="A3671" t="s">
        <v>511</v>
      </c>
      <c r="B3671">
        <v>4.2809069850528099</v>
      </c>
      <c r="C3671">
        <v>-0.73460629059874805</v>
      </c>
      <c r="D3671">
        <v>0.122309960324974</v>
      </c>
      <c r="E3671">
        <v>0.44493466377241397</v>
      </c>
      <c r="F3671">
        <v>3670</v>
      </c>
      <c r="G3671">
        <v>0</v>
      </c>
    </row>
    <row r="3672" spans="1:7">
      <c r="A3672" t="s">
        <v>4454</v>
      </c>
      <c r="B3672">
        <v>5.5171480128749399</v>
      </c>
      <c r="C3672">
        <v>-0.79582689520161998</v>
      </c>
      <c r="D3672">
        <v>0.122400198855469</v>
      </c>
      <c r="E3672">
        <v>0.44493466377241397</v>
      </c>
      <c r="F3672">
        <v>3672</v>
      </c>
      <c r="G3672">
        <v>0</v>
      </c>
    </row>
    <row r="3673" spans="1:7">
      <c r="A3673" t="s">
        <v>7043</v>
      </c>
      <c r="B3673">
        <v>3.5460357075410598</v>
      </c>
      <c r="C3673">
        <v>-1.52234873398938</v>
      </c>
      <c r="D3673">
        <v>0.12239887514702499</v>
      </c>
      <c r="E3673">
        <v>0.44493466377241397</v>
      </c>
      <c r="F3673">
        <v>3671</v>
      </c>
      <c r="G3673">
        <v>0</v>
      </c>
    </row>
    <row r="3674" spans="1:7">
      <c r="A3674" t="s">
        <v>9766</v>
      </c>
      <c r="B3674">
        <v>1.64729676184403</v>
      </c>
      <c r="C3674">
        <v>-2.1243530744652501</v>
      </c>
      <c r="D3674">
        <v>0.122406188303204</v>
      </c>
      <c r="E3674">
        <v>0.44493466377241397</v>
      </c>
      <c r="F3674">
        <v>3673</v>
      </c>
      <c r="G3674">
        <v>0</v>
      </c>
    </row>
    <row r="3675" spans="1:7">
      <c r="A3675" t="s">
        <v>1626</v>
      </c>
      <c r="B3675">
        <v>8.99404776892953</v>
      </c>
      <c r="C3675">
        <v>0.48744004300633598</v>
      </c>
      <c r="D3675">
        <v>0.122502382655751</v>
      </c>
      <c r="E3675">
        <v>0.44504198934338302</v>
      </c>
      <c r="F3675">
        <v>3675</v>
      </c>
      <c r="G3675">
        <v>0</v>
      </c>
    </row>
    <row r="3676" spans="1:7">
      <c r="A3676" t="s">
        <v>7758</v>
      </c>
      <c r="B3676">
        <v>2.9825942836378201</v>
      </c>
      <c r="C3676">
        <v>1.5171076656659701</v>
      </c>
      <c r="D3676">
        <v>0.122489522741205</v>
      </c>
      <c r="E3676">
        <v>0.44504198934338302</v>
      </c>
      <c r="F3676">
        <v>3674</v>
      </c>
      <c r="G3676">
        <v>0</v>
      </c>
    </row>
    <row r="3677" spans="1:7">
      <c r="A3677" t="s">
        <v>3451</v>
      </c>
      <c r="B3677">
        <v>5.9842938498115101</v>
      </c>
      <c r="C3677">
        <v>-0.50868619374519897</v>
      </c>
      <c r="D3677">
        <v>0.122631986653589</v>
      </c>
      <c r="E3677">
        <v>0.44528452208096603</v>
      </c>
      <c r="F3677">
        <v>3676</v>
      </c>
      <c r="G3677">
        <v>0</v>
      </c>
    </row>
    <row r="3678" spans="1:7">
      <c r="A3678" t="s">
        <v>4968</v>
      </c>
      <c r="B3678">
        <v>-0.20140285077158901</v>
      </c>
      <c r="C3678">
        <v>-4.2540758067656199</v>
      </c>
      <c r="D3678">
        <v>0.12278207810571801</v>
      </c>
      <c r="E3678">
        <v>0.44528452208096603</v>
      </c>
      <c r="F3678">
        <v>3679</v>
      </c>
      <c r="G3678">
        <v>0</v>
      </c>
    </row>
    <row r="3679" spans="1:7">
      <c r="A3679" t="s">
        <v>6248</v>
      </c>
      <c r="B3679">
        <v>1.65083429540356</v>
      </c>
      <c r="C3679">
        <v>-2.05628536337225</v>
      </c>
      <c r="D3679">
        <v>0.122798165981683</v>
      </c>
      <c r="E3679">
        <v>0.44528452208096603</v>
      </c>
      <c r="F3679">
        <v>3680</v>
      </c>
      <c r="G3679">
        <v>0</v>
      </c>
    </row>
    <row r="3680" spans="1:7">
      <c r="A3680" t="s">
        <v>8472</v>
      </c>
      <c r="B3680">
        <v>8.4454512639089891</v>
      </c>
      <c r="C3680">
        <v>0.47859912822669398</v>
      </c>
      <c r="D3680">
        <v>0.122756600664523</v>
      </c>
      <c r="E3680">
        <v>0.44528452208096603</v>
      </c>
      <c r="F3680">
        <v>3678</v>
      </c>
      <c r="G3680">
        <v>0</v>
      </c>
    </row>
    <row r="3681" spans="1:7">
      <c r="A3681" t="s">
        <v>9355</v>
      </c>
      <c r="B3681">
        <v>5.1526291894917202</v>
      </c>
      <c r="C3681">
        <v>-0.70563483190126197</v>
      </c>
      <c r="D3681">
        <v>0.12279919993131699</v>
      </c>
      <c r="E3681">
        <v>0.44528452208096603</v>
      </c>
      <c r="F3681">
        <v>3681</v>
      </c>
      <c r="G3681">
        <v>0</v>
      </c>
    </row>
    <row r="3682" spans="1:7">
      <c r="A3682" t="s">
        <v>10391</v>
      </c>
      <c r="B3682">
        <v>7.40747747998142</v>
      </c>
      <c r="C3682">
        <v>0.427230450248964</v>
      </c>
      <c r="D3682">
        <v>0.122802607317962</v>
      </c>
      <c r="E3682">
        <v>0.44528452208096603</v>
      </c>
      <c r="F3682">
        <v>3682</v>
      </c>
      <c r="G3682">
        <v>0</v>
      </c>
    </row>
    <row r="3683" spans="1:7">
      <c r="A3683" t="s">
        <v>10749</v>
      </c>
      <c r="B3683">
        <v>5.0116125478990696</v>
      </c>
      <c r="C3683">
        <v>0.75567171772443997</v>
      </c>
      <c r="D3683">
        <v>0.122702573369473</v>
      </c>
      <c r="E3683">
        <v>0.44528452208096603</v>
      </c>
      <c r="F3683">
        <v>3677</v>
      </c>
      <c r="G3683">
        <v>0</v>
      </c>
    </row>
    <row r="3684" spans="1:7">
      <c r="A3684" t="s">
        <v>4291</v>
      </c>
      <c r="B3684">
        <v>3.47680670648159</v>
      </c>
      <c r="C3684">
        <v>-1.42509529518476</v>
      </c>
      <c r="D3684">
        <v>0.122958112750454</v>
      </c>
      <c r="E3684">
        <v>0.44560634183803399</v>
      </c>
      <c r="F3684">
        <v>3684</v>
      </c>
      <c r="G3684">
        <v>0</v>
      </c>
    </row>
    <row r="3685" spans="1:7">
      <c r="A3685" t="s">
        <v>4705</v>
      </c>
      <c r="B3685">
        <v>-0.27026126355583602</v>
      </c>
      <c r="C3685">
        <v>-3.9082636128635699</v>
      </c>
      <c r="D3685">
        <v>0.12292957285126099</v>
      </c>
      <c r="E3685">
        <v>0.44560634183803399</v>
      </c>
      <c r="F3685">
        <v>3683</v>
      </c>
      <c r="G3685">
        <v>0</v>
      </c>
    </row>
    <row r="3686" spans="1:7">
      <c r="A3686" t="s">
        <v>5426</v>
      </c>
      <c r="B3686">
        <v>1.5718879192230699</v>
      </c>
      <c r="C3686">
        <v>-2.03858936160933</v>
      </c>
      <c r="D3686">
        <v>0.123128058631632</v>
      </c>
      <c r="E3686">
        <v>0.446101142684104</v>
      </c>
      <c r="F3686">
        <v>3685</v>
      </c>
      <c r="G3686">
        <v>0</v>
      </c>
    </row>
    <row r="3687" spans="1:7">
      <c r="A3687" t="s">
        <v>7642</v>
      </c>
      <c r="B3687">
        <v>3.87177806570589</v>
      </c>
      <c r="C3687">
        <v>-1.16392394140138</v>
      </c>
      <c r="D3687">
        <v>0.123191458864938</v>
      </c>
      <c r="E3687">
        <v>0.44620975781491601</v>
      </c>
      <c r="F3687">
        <v>3686</v>
      </c>
      <c r="G3687">
        <v>0</v>
      </c>
    </row>
    <row r="3688" spans="1:7">
      <c r="A3688" t="s">
        <v>647</v>
      </c>
      <c r="B3688">
        <v>5.3815929781437903</v>
      </c>
      <c r="C3688">
        <v>-0.97500731421854203</v>
      </c>
      <c r="D3688">
        <v>0.123277297587037</v>
      </c>
      <c r="E3688">
        <v>0.44639956606578002</v>
      </c>
      <c r="F3688">
        <v>3687</v>
      </c>
      <c r="G3688">
        <v>0</v>
      </c>
    </row>
    <row r="3689" spans="1:7">
      <c r="A3689" t="s">
        <v>1683</v>
      </c>
      <c r="B3689">
        <v>-8.9155547859669504E-2</v>
      </c>
      <c r="C3689">
        <v>3.8404801045292301</v>
      </c>
      <c r="D3689">
        <v>0.12331807454327399</v>
      </c>
      <c r="E3689">
        <v>0.44641233806411001</v>
      </c>
      <c r="F3689">
        <v>3688</v>
      </c>
      <c r="G3689">
        <v>0</v>
      </c>
    </row>
    <row r="3690" spans="1:7">
      <c r="A3690" t="s">
        <v>10887</v>
      </c>
      <c r="B3690">
        <v>2.1486960335306202</v>
      </c>
      <c r="C3690">
        <v>-1.74085224997868</v>
      </c>
      <c r="D3690">
        <v>0.12334769793412501</v>
      </c>
      <c r="E3690">
        <v>0.44641233806411001</v>
      </c>
      <c r="F3690">
        <v>3689</v>
      </c>
      <c r="G3690">
        <v>0</v>
      </c>
    </row>
    <row r="3691" spans="1:7">
      <c r="A3691" t="s">
        <v>6454</v>
      </c>
      <c r="B3691">
        <v>3.0900781701890301</v>
      </c>
      <c r="C3691">
        <v>-0.97494093971062101</v>
      </c>
      <c r="D3691">
        <v>0.123564209918111</v>
      </c>
      <c r="E3691">
        <v>0.44695360786147198</v>
      </c>
      <c r="F3691">
        <v>3691</v>
      </c>
      <c r="G3691">
        <v>0</v>
      </c>
    </row>
    <row r="3692" spans="1:7">
      <c r="A3692" t="s">
        <v>6977</v>
      </c>
      <c r="B3692">
        <v>12.311230062229299</v>
      </c>
      <c r="C3692">
        <v>0.67357408848380596</v>
      </c>
      <c r="D3692">
        <v>0.123554632573914</v>
      </c>
      <c r="E3692">
        <v>0.44695360786147198</v>
      </c>
      <c r="F3692">
        <v>3690</v>
      </c>
      <c r="G3692">
        <v>0</v>
      </c>
    </row>
    <row r="3693" spans="1:7">
      <c r="A3693" t="s">
        <v>1267</v>
      </c>
      <c r="B3693">
        <v>3.93132121463396</v>
      </c>
      <c r="C3693">
        <v>-1.1153102843009599</v>
      </c>
      <c r="D3693">
        <v>0.12403814931570301</v>
      </c>
      <c r="E3693">
        <v>0.44788632201968498</v>
      </c>
      <c r="F3693">
        <v>3695</v>
      </c>
      <c r="G3693">
        <v>0</v>
      </c>
    </row>
    <row r="3694" spans="1:7">
      <c r="A3694" t="s">
        <v>1490</v>
      </c>
      <c r="B3694">
        <v>3.9644374778170999</v>
      </c>
      <c r="C3694">
        <v>-0.87005578085361301</v>
      </c>
      <c r="D3694">
        <v>0.124099158532953</v>
      </c>
      <c r="E3694">
        <v>0.44788632201968498</v>
      </c>
      <c r="F3694">
        <v>3696</v>
      </c>
      <c r="G3694">
        <v>0</v>
      </c>
    </row>
    <row r="3695" spans="1:7">
      <c r="A3695" t="s">
        <v>1916</v>
      </c>
      <c r="B3695">
        <v>4.7450790677207699</v>
      </c>
      <c r="C3695">
        <v>-0.73368534501264804</v>
      </c>
      <c r="D3695">
        <v>0.124291725195336</v>
      </c>
      <c r="E3695">
        <v>0.44788632201968498</v>
      </c>
      <c r="F3695">
        <v>3705</v>
      </c>
      <c r="G3695">
        <v>0</v>
      </c>
    </row>
    <row r="3696" spans="1:7">
      <c r="A3696" t="s">
        <v>2492</v>
      </c>
      <c r="B3696">
        <v>5.0100310008050997</v>
      </c>
      <c r="C3696">
        <v>1.1906491754975701</v>
      </c>
      <c r="D3696">
        <v>0.123861281512623</v>
      </c>
      <c r="E3696">
        <v>0.44788632201968498</v>
      </c>
      <c r="F3696">
        <v>3692</v>
      </c>
      <c r="G3696">
        <v>0</v>
      </c>
    </row>
    <row r="3697" spans="1:7">
      <c r="A3697" t="s">
        <v>2575</v>
      </c>
      <c r="B3697">
        <v>5.3292097036876003</v>
      </c>
      <c r="C3697">
        <v>-0.64160458458609204</v>
      </c>
      <c r="D3697">
        <v>0.12416212808341801</v>
      </c>
      <c r="E3697">
        <v>0.44788632201968498</v>
      </c>
      <c r="F3697">
        <v>3699</v>
      </c>
      <c r="G3697">
        <v>0</v>
      </c>
    </row>
    <row r="3698" spans="1:7">
      <c r="A3698" t="s">
        <v>3812</v>
      </c>
      <c r="B3698">
        <v>4.8805830701350796</v>
      </c>
      <c r="C3698">
        <v>-0.75441765588998</v>
      </c>
      <c r="D3698">
        <v>0.124133290985045</v>
      </c>
      <c r="E3698">
        <v>0.44788632201968498</v>
      </c>
      <c r="F3698">
        <v>3698</v>
      </c>
      <c r="G3698">
        <v>0</v>
      </c>
    </row>
    <row r="3699" spans="1:7">
      <c r="A3699" t="s">
        <v>4510</v>
      </c>
      <c r="B3699">
        <v>9.6267874154154498</v>
      </c>
      <c r="C3699">
        <v>0.32635706821897897</v>
      </c>
      <c r="D3699">
        <v>0.124197625538932</v>
      </c>
      <c r="E3699">
        <v>0.44788632201968498</v>
      </c>
      <c r="F3699">
        <v>3700</v>
      </c>
      <c r="G3699">
        <v>0</v>
      </c>
    </row>
    <row r="3700" spans="1:7">
      <c r="A3700" t="s">
        <v>5834</v>
      </c>
      <c r="B3700">
        <v>3.9022687115167298</v>
      </c>
      <c r="C3700">
        <v>-1.00052917138216</v>
      </c>
      <c r="D3700">
        <v>0.124228644717907</v>
      </c>
      <c r="E3700">
        <v>0.44788632201968498</v>
      </c>
      <c r="F3700">
        <v>3702</v>
      </c>
      <c r="G3700">
        <v>0</v>
      </c>
    </row>
    <row r="3701" spans="1:7">
      <c r="A3701" t="s">
        <v>6233</v>
      </c>
      <c r="B3701">
        <v>-0.30341178152326798</v>
      </c>
      <c r="C3701">
        <v>-3.8419625769287</v>
      </c>
      <c r="D3701">
        <v>0.124290949033508</v>
      </c>
      <c r="E3701">
        <v>0.44788632201968498</v>
      </c>
      <c r="F3701">
        <v>3704</v>
      </c>
      <c r="G3701">
        <v>0</v>
      </c>
    </row>
    <row r="3702" spans="1:7">
      <c r="A3702" t="s">
        <v>7721</v>
      </c>
      <c r="B3702">
        <v>1.7888035528457</v>
      </c>
      <c r="C3702">
        <v>-1.6685539978205901</v>
      </c>
      <c r="D3702">
        <v>0.124276895988679</v>
      </c>
      <c r="E3702">
        <v>0.44788632201968498</v>
      </c>
      <c r="F3702">
        <v>3703</v>
      </c>
      <c r="G3702">
        <v>0</v>
      </c>
    </row>
    <row r="3703" spans="1:7">
      <c r="A3703" t="s">
        <v>7747</v>
      </c>
      <c r="B3703">
        <v>-0.137933372973711</v>
      </c>
      <c r="C3703">
        <v>-3.6418150072222399</v>
      </c>
      <c r="D3703">
        <v>0.12402609892866</v>
      </c>
      <c r="E3703">
        <v>0.44788632201968498</v>
      </c>
      <c r="F3703">
        <v>3694</v>
      </c>
      <c r="G3703">
        <v>0</v>
      </c>
    </row>
    <row r="3704" spans="1:7">
      <c r="A3704" t="s">
        <v>8760</v>
      </c>
      <c r="B3704">
        <v>4.7757631487437999</v>
      </c>
      <c r="C3704">
        <v>-0.63521885586779903</v>
      </c>
      <c r="D3704">
        <v>0.124227013061144</v>
      </c>
      <c r="E3704">
        <v>0.44788632201968498</v>
      </c>
      <c r="F3704">
        <v>3701</v>
      </c>
      <c r="G3704">
        <v>0</v>
      </c>
    </row>
    <row r="3705" spans="1:7">
      <c r="A3705" t="s">
        <v>10960</v>
      </c>
      <c r="B3705">
        <v>5.1189637073872696</v>
      </c>
      <c r="C3705">
        <v>0.51697143146912194</v>
      </c>
      <c r="D3705">
        <v>0.123983904291326</v>
      </c>
      <c r="E3705">
        <v>0.44788632201968498</v>
      </c>
      <c r="F3705">
        <v>3693</v>
      </c>
      <c r="G3705">
        <v>0</v>
      </c>
    </row>
    <row r="3706" spans="1:7">
      <c r="A3706" t="s">
        <v>13240</v>
      </c>
      <c r="B3706">
        <v>2.3150873689987899</v>
      </c>
      <c r="C3706">
        <v>-1.92488839379652</v>
      </c>
      <c r="D3706">
        <v>0.12410908849460001</v>
      </c>
      <c r="E3706">
        <v>0.44788632201968498</v>
      </c>
      <c r="F3706">
        <v>3697</v>
      </c>
      <c r="G3706">
        <v>0</v>
      </c>
    </row>
    <row r="3707" spans="1:7">
      <c r="A3707" t="s">
        <v>11694</v>
      </c>
      <c r="B3707">
        <v>3.0124925679129202</v>
      </c>
      <c r="C3707">
        <v>-1.02536517456423</v>
      </c>
      <c r="D3707">
        <v>0.12440329793779401</v>
      </c>
      <c r="E3707">
        <v>0.44816741251146602</v>
      </c>
      <c r="F3707">
        <v>3706</v>
      </c>
      <c r="G3707">
        <v>0</v>
      </c>
    </row>
    <row r="3708" spans="1:7">
      <c r="A3708" t="s">
        <v>1867</v>
      </c>
      <c r="B3708">
        <v>0.44303858194742801</v>
      </c>
      <c r="C3708">
        <v>2.7317659817397701</v>
      </c>
      <c r="D3708">
        <v>0.124485485112124</v>
      </c>
      <c r="E3708">
        <v>0.44825341371181598</v>
      </c>
      <c r="F3708">
        <v>3707</v>
      </c>
      <c r="G3708">
        <v>0</v>
      </c>
    </row>
    <row r="3709" spans="1:7">
      <c r="A3709" t="s">
        <v>8877</v>
      </c>
      <c r="B3709">
        <v>2.9895173353653099</v>
      </c>
      <c r="C3709">
        <v>-1.30510987959869</v>
      </c>
      <c r="D3709">
        <v>0.124498250958062</v>
      </c>
      <c r="E3709">
        <v>0.44825341371181598</v>
      </c>
      <c r="F3709">
        <v>3708</v>
      </c>
      <c r="G3709">
        <v>0</v>
      </c>
    </row>
    <row r="3710" spans="1:7">
      <c r="A3710" t="s">
        <v>11332</v>
      </c>
      <c r="B3710">
        <v>5.2313694776940203</v>
      </c>
      <c r="C3710">
        <v>-0.90758885915328502</v>
      </c>
      <c r="D3710">
        <v>0.124527893899867</v>
      </c>
      <c r="E3710">
        <v>0.44825341371181598</v>
      </c>
      <c r="F3710">
        <v>3709</v>
      </c>
      <c r="G3710">
        <v>0</v>
      </c>
    </row>
    <row r="3711" spans="1:7">
      <c r="A3711" t="s">
        <v>5839</v>
      </c>
      <c r="B3711">
        <v>3.4413780604877098</v>
      </c>
      <c r="C3711">
        <v>-1.1506313552746601</v>
      </c>
      <c r="D3711">
        <v>0.124606666962982</v>
      </c>
      <c r="E3711">
        <v>0.44841606755330699</v>
      </c>
      <c r="F3711">
        <v>3710</v>
      </c>
      <c r="G3711">
        <v>0</v>
      </c>
    </row>
    <row r="3712" spans="1:7">
      <c r="A3712" t="s">
        <v>5423</v>
      </c>
      <c r="B3712">
        <v>3.2578967230240399</v>
      </c>
      <c r="C3712">
        <v>-1.31015247851588</v>
      </c>
      <c r="D3712">
        <v>0.124719701574947</v>
      </c>
      <c r="E3712">
        <v>0.44858101716786702</v>
      </c>
      <c r="F3712">
        <v>3712</v>
      </c>
      <c r="G3712">
        <v>0</v>
      </c>
    </row>
    <row r="3713" spans="1:7">
      <c r="A3713" t="s">
        <v>7826</v>
      </c>
      <c r="B3713">
        <v>2.0947812524907699</v>
      </c>
      <c r="C3713">
        <v>2.017611785782</v>
      </c>
      <c r="D3713">
        <v>0.12469649353760601</v>
      </c>
      <c r="E3713">
        <v>0.44858101716786702</v>
      </c>
      <c r="F3713">
        <v>3711</v>
      </c>
      <c r="G3713">
        <v>0</v>
      </c>
    </row>
    <row r="3714" spans="1:7">
      <c r="A3714" t="s">
        <v>8781</v>
      </c>
      <c r="B3714">
        <v>3.3600150034535399</v>
      </c>
      <c r="C3714">
        <v>-1.1303602256436101</v>
      </c>
      <c r="D3714">
        <v>0.12478083609698</v>
      </c>
      <c r="E3714">
        <v>0.44868002766786402</v>
      </c>
      <c r="F3714">
        <v>3713</v>
      </c>
      <c r="G3714">
        <v>0</v>
      </c>
    </row>
    <row r="3715" spans="1:7">
      <c r="A3715" t="s">
        <v>2470</v>
      </c>
      <c r="B3715">
        <v>5.0276959147336804</v>
      </c>
      <c r="C3715">
        <v>-0.69688000864494204</v>
      </c>
      <c r="D3715">
        <v>0.124973274891672</v>
      </c>
      <c r="E3715">
        <v>0.44868904187071401</v>
      </c>
      <c r="F3715">
        <v>3716</v>
      </c>
      <c r="G3715">
        <v>0</v>
      </c>
    </row>
    <row r="3716" spans="1:7">
      <c r="A3716" t="s">
        <v>4110</v>
      </c>
      <c r="B3716">
        <v>1.64301818663113</v>
      </c>
      <c r="C3716">
        <v>-2.21029095317986</v>
      </c>
      <c r="D3716">
        <v>0.12507500339243399</v>
      </c>
      <c r="E3716">
        <v>0.44868904187071401</v>
      </c>
      <c r="F3716">
        <v>3718</v>
      </c>
      <c r="G3716">
        <v>0</v>
      </c>
    </row>
    <row r="3717" spans="1:7">
      <c r="A3717" t="s">
        <v>7536</v>
      </c>
      <c r="B3717">
        <v>0.41693136593571001</v>
      </c>
      <c r="C3717">
        <v>-3.0975371333638502</v>
      </c>
      <c r="D3717">
        <v>0.12511602522420201</v>
      </c>
      <c r="E3717">
        <v>0.44868904187071401</v>
      </c>
      <c r="F3717">
        <v>3721</v>
      </c>
      <c r="G3717">
        <v>0</v>
      </c>
    </row>
    <row r="3718" spans="1:7">
      <c r="A3718" t="s">
        <v>8710</v>
      </c>
      <c r="B3718">
        <v>6.3670275761447703</v>
      </c>
      <c r="C3718">
        <v>0.43861444306796299</v>
      </c>
      <c r="D3718">
        <v>0.12507984784860901</v>
      </c>
      <c r="E3718">
        <v>0.44868904187071401</v>
      </c>
      <c r="F3718">
        <v>3719</v>
      </c>
      <c r="G3718">
        <v>0</v>
      </c>
    </row>
    <row r="3719" spans="1:7">
      <c r="A3719" t="s">
        <v>11417</v>
      </c>
      <c r="B3719">
        <v>-1.9950688716269701E-2</v>
      </c>
      <c r="C3719">
        <v>-4.4088847625426997</v>
      </c>
      <c r="D3719">
        <v>0.124825397784086</v>
      </c>
      <c r="E3719">
        <v>0.44868904187071401</v>
      </c>
      <c r="F3719">
        <v>3714</v>
      </c>
      <c r="G3719">
        <v>0</v>
      </c>
    </row>
    <row r="3720" spans="1:7">
      <c r="A3720" t="s">
        <v>11493</v>
      </c>
      <c r="B3720">
        <v>-1.72234079334204</v>
      </c>
      <c r="C3720">
        <v>-3.8498670345751198</v>
      </c>
      <c r="D3720">
        <v>0.124936050348106</v>
      </c>
      <c r="E3720">
        <v>0.44868904187071401</v>
      </c>
      <c r="F3720">
        <v>3715</v>
      </c>
      <c r="G3720">
        <v>0</v>
      </c>
    </row>
    <row r="3721" spans="1:7">
      <c r="A3721" t="s">
        <v>11771</v>
      </c>
      <c r="B3721">
        <v>1.9995559244741901</v>
      </c>
      <c r="C3721">
        <v>-1.2879965601986001</v>
      </c>
      <c r="D3721">
        <v>0.125119414492148</v>
      </c>
      <c r="E3721">
        <v>0.44868904187071401</v>
      </c>
      <c r="F3721">
        <v>3722.5</v>
      </c>
      <c r="G3721">
        <v>0</v>
      </c>
    </row>
    <row r="3722" spans="1:7">
      <c r="A3722" t="s">
        <v>11961</v>
      </c>
      <c r="B3722">
        <v>0.94609140757501797</v>
      </c>
      <c r="C3722">
        <v>-2.5490643234588402</v>
      </c>
      <c r="D3722">
        <v>0.12502024935991499</v>
      </c>
      <c r="E3722">
        <v>0.44868904187071401</v>
      </c>
      <c r="F3722">
        <v>3717</v>
      </c>
      <c r="G3722">
        <v>0</v>
      </c>
    </row>
    <row r="3723" spans="1:7">
      <c r="A3723" t="s">
        <v>12954</v>
      </c>
      <c r="B3723">
        <v>0.67458279604669202</v>
      </c>
      <c r="C3723">
        <v>-2.8361220989598701</v>
      </c>
      <c r="D3723">
        <v>0.12510611928902701</v>
      </c>
      <c r="E3723">
        <v>0.44868904187071401</v>
      </c>
      <c r="F3723">
        <v>3720</v>
      </c>
      <c r="G3723">
        <v>0</v>
      </c>
    </row>
    <row r="3724" spans="1:7">
      <c r="A3724" t="s">
        <v>13235</v>
      </c>
      <c r="B3724">
        <v>1.9995559244741901</v>
      </c>
      <c r="C3724">
        <v>-1.2879965601986001</v>
      </c>
      <c r="D3724">
        <v>0.125119414492148</v>
      </c>
      <c r="E3724">
        <v>0.44868904187071401</v>
      </c>
      <c r="F3724">
        <v>3722.5</v>
      </c>
      <c r="G3724">
        <v>0</v>
      </c>
    </row>
    <row r="3725" spans="1:7">
      <c r="A3725" t="s">
        <v>1617</v>
      </c>
      <c r="B3725">
        <v>6.4064858669514999</v>
      </c>
      <c r="C3725">
        <v>-0.75048392474842196</v>
      </c>
      <c r="D3725">
        <v>0.12517510145992</v>
      </c>
      <c r="E3725">
        <v>0.44876820074956902</v>
      </c>
      <c r="F3725">
        <v>3724</v>
      </c>
      <c r="G3725">
        <v>0</v>
      </c>
    </row>
    <row r="3726" spans="1:7">
      <c r="A3726" t="s">
        <v>5805</v>
      </c>
      <c r="B3726">
        <v>5.4545277259479601</v>
      </c>
      <c r="C3726">
        <v>-1.0177685051395899</v>
      </c>
      <c r="D3726">
        <v>0.12526712030947701</v>
      </c>
      <c r="E3726">
        <v>0.44888279769815298</v>
      </c>
      <c r="F3726">
        <v>3725</v>
      </c>
      <c r="G3726">
        <v>0</v>
      </c>
    </row>
    <row r="3727" spans="1:7">
      <c r="A3727" t="s">
        <v>6554</v>
      </c>
      <c r="B3727">
        <v>5.1806745609880096</v>
      </c>
      <c r="C3727">
        <v>0.62367209782862298</v>
      </c>
      <c r="D3727">
        <v>0.12527430935685099</v>
      </c>
      <c r="E3727">
        <v>0.44888279769815298</v>
      </c>
      <c r="F3727">
        <v>3726</v>
      </c>
      <c r="G3727">
        <v>0</v>
      </c>
    </row>
    <row r="3728" spans="1:7">
      <c r="A3728" t="s">
        <v>10360</v>
      </c>
      <c r="B3728">
        <v>1.56895489623907</v>
      </c>
      <c r="C3728">
        <v>-1.8372550128035801</v>
      </c>
      <c r="D3728">
        <v>0.12532591724783501</v>
      </c>
      <c r="E3728">
        <v>0.448947228649275</v>
      </c>
      <c r="F3728">
        <v>3727</v>
      </c>
      <c r="G3728">
        <v>0</v>
      </c>
    </row>
    <row r="3729" spans="1:7">
      <c r="A3729" t="s">
        <v>5034</v>
      </c>
      <c r="B3729">
        <v>0.418234127914689</v>
      </c>
      <c r="C3729">
        <v>-3.1001426573218098</v>
      </c>
      <c r="D3729">
        <v>0.12545111740453499</v>
      </c>
      <c r="E3729">
        <v>0.44927517931007299</v>
      </c>
      <c r="F3729">
        <v>3728</v>
      </c>
      <c r="G3729">
        <v>0</v>
      </c>
    </row>
    <row r="3730" spans="1:7">
      <c r="A3730" t="s">
        <v>12917</v>
      </c>
      <c r="B3730">
        <v>2.4695024896947801</v>
      </c>
      <c r="C3730">
        <v>-1.5765683718193699</v>
      </c>
      <c r="D3730">
        <v>0.12549904188471001</v>
      </c>
      <c r="E3730">
        <v>0.44932628270387798</v>
      </c>
      <c r="F3730">
        <v>3729</v>
      </c>
      <c r="G3730">
        <v>0</v>
      </c>
    </row>
    <row r="3731" spans="1:7">
      <c r="A3731" t="s">
        <v>11500</v>
      </c>
      <c r="B3731">
        <v>0.30851614514954101</v>
      </c>
      <c r="C3731">
        <v>-2.7880636160537402</v>
      </c>
      <c r="D3731">
        <v>0.12564859692355301</v>
      </c>
      <c r="E3731">
        <v>0.44974113070411698</v>
      </c>
      <c r="F3731">
        <v>3730</v>
      </c>
      <c r="G3731">
        <v>0</v>
      </c>
    </row>
    <row r="3732" spans="1:7">
      <c r="A3732" t="s">
        <v>10112</v>
      </c>
      <c r="B3732">
        <v>6.4418345186066501</v>
      </c>
      <c r="C3732">
        <v>-0.49256894046566801</v>
      </c>
      <c r="D3732">
        <v>0.12574731628865601</v>
      </c>
      <c r="E3732">
        <v>0.44997384609215901</v>
      </c>
      <c r="F3732">
        <v>3731</v>
      </c>
      <c r="G3732">
        <v>0</v>
      </c>
    </row>
    <row r="3733" spans="1:7">
      <c r="A3733" t="s">
        <v>2631</v>
      </c>
      <c r="B3733">
        <v>-0.26375751563889999</v>
      </c>
      <c r="C3733">
        <v>-3.3901667218918701</v>
      </c>
      <c r="D3733">
        <v>0.12590082794597399</v>
      </c>
      <c r="E3733">
        <v>0.450402452815301</v>
      </c>
      <c r="F3733">
        <v>3732</v>
      </c>
      <c r="G3733">
        <v>0</v>
      </c>
    </row>
    <row r="3734" spans="1:7">
      <c r="A3734" t="s">
        <v>11620</v>
      </c>
      <c r="B3734">
        <v>0.85979496889671303</v>
      </c>
      <c r="C3734">
        <v>-2.9385476352458602</v>
      </c>
      <c r="D3734">
        <v>0.125964046404827</v>
      </c>
      <c r="E3734">
        <v>0.45050789808487501</v>
      </c>
      <c r="F3734">
        <v>3733</v>
      </c>
      <c r="G3734">
        <v>0</v>
      </c>
    </row>
    <row r="3735" spans="1:7">
      <c r="A3735" t="s">
        <v>12265</v>
      </c>
      <c r="B3735">
        <v>3.4327113429323801</v>
      </c>
      <c r="C3735">
        <v>1.11097447723071</v>
      </c>
      <c r="D3735">
        <v>0.126014377173498</v>
      </c>
      <c r="E3735">
        <v>0.45056720665328498</v>
      </c>
      <c r="F3735">
        <v>3734</v>
      </c>
      <c r="G3735">
        <v>0</v>
      </c>
    </row>
    <row r="3736" spans="1:7">
      <c r="A3736" t="s">
        <v>4198</v>
      </c>
      <c r="B3736">
        <v>4.7819781458479804</v>
      </c>
      <c r="C3736">
        <v>-0.91149764028869096</v>
      </c>
      <c r="D3736">
        <v>0.12622201699986901</v>
      </c>
      <c r="E3736">
        <v>0.450926073999106</v>
      </c>
      <c r="F3736">
        <v>3736</v>
      </c>
      <c r="G3736">
        <v>0</v>
      </c>
    </row>
    <row r="3737" spans="1:7">
      <c r="A3737" t="s">
        <v>5204</v>
      </c>
      <c r="B3737">
        <v>8.0699935212933696</v>
      </c>
      <c r="C3737">
        <v>0.49359867858404399</v>
      </c>
      <c r="D3737">
        <v>0.12624984380261101</v>
      </c>
      <c r="E3737">
        <v>0.450926073999106</v>
      </c>
      <c r="F3737">
        <v>3738</v>
      </c>
      <c r="G3737">
        <v>0</v>
      </c>
    </row>
    <row r="3738" spans="1:7">
      <c r="A3738" t="s">
        <v>9718</v>
      </c>
      <c r="B3738">
        <v>-1.72234079334204</v>
      </c>
      <c r="C3738">
        <v>-4.3729522539446597</v>
      </c>
      <c r="D3738">
        <v>0.12620466044881601</v>
      </c>
      <c r="E3738">
        <v>0.450926073999106</v>
      </c>
      <c r="F3738">
        <v>3735</v>
      </c>
      <c r="G3738">
        <v>0</v>
      </c>
    </row>
    <row r="3739" spans="1:7">
      <c r="A3739" t="s">
        <v>9836</v>
      </c>
      <c r="B3739">
        <v>5.9127601958273299</v>
      </c>
      <c r="C3739">
        <v>0.69898154635763998</v>
      </c>
      <c r="D3739">
        <v>0.126230892957823</v>
      </c>
      <c r="E3739">
        <v>0.450926073999106</v>
      </c>
      <c r="F3739">
        <v>3737</v>
      </c>
      <c r="G3739">
        <v>0</v>
      </c>
    </row>
    <row r="3740" spans="1:7">
      <c r="A3740" t="s">
        <v>1810</v>
      </c>
      <c r="B3740">
        <v>5.1799014344654903</v>
      </c>
      <c r="C3740">
        <v>-0.91575629795867397</v>
      </c>
      <c r="D3740">
        <v>0.12632731752656601</v>
      </c>
      <c r="E3740">
        <v>0.45108211187407998</v>
      </c>
      <c r="F3740">
        <v>3739</v>
      </c>
      <c r="G3740">
        <v>0</v>
      </c>
    </row>
    <row r="3741" spans="1:7">
      <c r="A3741" t="s">
        <v>6277</v>
      </c>
      <c r="B3741">
        <v>0.32377379553883001</v>
      </c>
      <c r="C3741">
        <v>3.39372341617235</v>
      </c>
      <c r="D3741">
        <v>0.126461519081292</v>
      </c>
      <c r="E3741">
        <v>0.45131989875817502</v>
      </c>
      <c r="F3741">
        <v>3741</v>
      </c>
      <c r="G3741">
        <v>0</v>
      </c>
    </row>
    <row r="3742" spans="1:7">
      <c r="A3742" t="s">
        <v>10247</v>
      </c>
      <c r="B3742">
        <v>3.6105990280248701</v>
      </c>
      <c r="C3742">
        <v>-1.1613625401466601</v>
      </c>
      <c r="D3742">
        <v>0.126449812017664</v>
      </c>
      <c r="E3742">
        <v>0.45131989875817502</v>
      </c>
      <c r="F3742">
        <v>3740</v>
      </c>
      <c r="G3742">
        <v>0</v>
      </c>
    </row>
    <row r="3743" spans="1:7">
      <c r="A3743" t="s">
        <v>8723</v>
      </c>
      <c r="B3743">
        <v>3.9307361494789199</v>
      </c>
      <c r="C3743">
        <v>-1.21241757937508</v>
      </c>
      <c r="D3743">
        <v>0.126500157463769</v>
      </c>
      <c r="E3743">
        <v>0.45133714652559598</v>
      </c>
      <c r="F3743">
        <v>3742</v>
      </c>
      <c r="G3743">
        <v>0</v>
      </c>
    </row>
    <row r="3744" spans="1:7">
      <c r="A3744" t="s">
        <v>2347</v>
      </c>
      <c r="B3744">
        <v>5.8233546210096003</v>
      </c>
      <c r="C3744">
        <v>-0.56325054287270604</v>
      </c>
      <c r="D3744">
        <v>0.12660707983420999</v>
      </c>
      <c r="E3744">
        <v>0.451501405668912</v>
      </c>
      <c r="F3744">
        <v>3743</v>
      </c>
      <c r="G3744">
        <v>0</v>
      </c>
    </row>
    <row r="3745" spans="1:7">
      <c r="A3745" t="s">
        <v>6373</v>
      </c>
      <c r="B3745">
        <v>5.6948101538357898</v>
      </c>
      <c r="C3745">
        <v>-0.89822028863786196</v>
      </c>
      <c r="D3745">
        <v>0.12661383138524501</v>
      </c>
      <c r="E3745">
        <v>0.451501405668912</v>
      </c>
      <c r="F3745">
        <v>3744</v>
      </c>
      <c r="G3745">
        <v>0</v>
      </c>
    </row>
    <row r="3746" spans="1:7">
      <c r="A3746" t="s">
        <v>12809</v>
      </c>
      <c r="B3746">
        <v>-1.72234079334204</v>
      </c>
      <c r="C3746">
        <v>-3.7172656009088798</v>
      </c>
      <c r="D3746">
        <v>0.126699952017824</v>
      </c>
      <c r="E3746">
        <v>0.45168786632575902</v>
      </c>
      <c r="F3746">
        <v>3745</v>
      </c>
      <c r="G3746">
        <v>0</v>
      </c>
    </row>
    <row r="3747" spans="1:7">
      <c r="A3747" t="s">
        <v>1721</v>
      </c>
      <c r="B3747">
        <v>3.5698625995902402</v>
      </c>
      <c r="C3747">
        <v>-0.85503727732468404</v>
      </c>
      <c r="D3747">
        <v>0.126929152747042</v>
      </c>
      <c r="E3747">
        <v>0.45226344230738202</v>
      </c>
      <c r="F3747">
        <v>3747</v>
      </c>
      <c r="G3747">
        <v>0</v>
      </c>
    </row>
    <row r="3748" spans="1:7">
      <c r="A3748" t="s">
        <v>12348</v>
      </c>
      <c r="B3748">
        <v>6.5770678360724402</v>
      </c>
      <c r="C3748">
        <v>0.68520704509014596</v>
      </c>
      <c r="D3748">
        <v>0.12691611734053501</v>
      </c>
      <c r="E3748">
        <v>0.45226344230738202</v>
      </c>
      <c r="F3748">
        <v>3746</v>
      </c>
      <c r="G3748">
        <v>0</v>
      </c>
    </row>
    <row r="3749" spans="1:7">
      <c r="A3749" t="s">
        <v>2956</v>
      </c>
      <c r="B3749">
        <v>3.7271520137393601</v>
      </c>
      <c r="C3749">
        <v>-0.85809615808578799</v>
      </c>
      <c r="D3749">
        <v>0.12718536178071799</v>
      </c>
      <c r="E3749">
        <v>0.45257243207205899</v>
      </c>
      <c r="F3749">
        <v>3752</v>
      </c>
      <c r="G3749">
        <v>0</v>
      </c>
    </row>
    <row r="3750" spans="1:7">
      <c r="A3750" t="s">
        <v>6549</v>
      </c>
      <c r="B3750">
        <v>4.6133555816123399</v>
      </c>
      <c r="C3750">
        <v>-0.90877980884005805</v>
      </c>
      <c r="D3750">
        <v>0.12714887919082701</v>
      </c>
      <c r="E3750">
        <v>0.45257243207205899</v>
      </c>
      <c r="F3750">
        <v>3750</v>
      </c>
      <c r="G3750">
        <v>0</v>
      </c>
    </row>
    <row r="3751" spans="1:7">
      <c r="A3751" t="s">
        <v>10562</v>
      </c>
      <c r="B3751">
        <v>7.09424814942619</v>
      </c>
      <c r="C3751">
        <v>0.62363944234148105</v>
      </c>
      <c r="D3751">
        <v>0.12709283997533299</v>
      </c>
      <c r="E3751">
        <v>0.45257243207205899</v>
      </c>
      <c r="F3751">
        <v>3748</v>
      </c>
      <c r="G3751">
        <v>0</v>
      </c>
    </row>
    <row r="3752" spans="1:7">
      <c r="A3752" t="s">
        <v>11912</v>
      </c>
      <c r="B3752">
        <v>4.6409255149472397</v>
      </c>
      <c r="C3752">
        <v>-0.86088104905945895</v>
      </c>
      <c r="D3752">
        <v>0.1271179635446</v>
      </c>
      <c r="E3752">
        <v>0.45257243207205899</v>
      </c>
      <c r="F3752">
        <v>3749</v>
      </c>
      <c r="G3752">
        <v>0</v>
      </c>
    </row>
    <row r="3753" spans="1:7">
      <c r="A3753" t="s">
        <v>11951</v>
      </c>
      <c r="B3753">
        <v>3.2858189135225402</v>
      </c>
      <c r="C3753">
        <v>-1.9028909770781599</v>
      </c>
      <c r="D3753">
        <v>0.12717225193458401</v>
      </c>
      <c r="E3753">
        <v>0.45257243207205899</v>
      </c>
      <c r="F3753">
        <v>3751</v>
      </c>
      <c r="G3753">
        <v>0</v>
      </c>
    </row>
    <row r="3754" spans="1:7">
      <c r="A3754" t="s">
        <v>13013</v>
      </c>
      <c r="B3754">
        <v>8.6946558920305108</v>
      </c>
      <c r="C3754">
        <v>0.243984294064438</v>
      </c>
      <c r="D3754">
        <v>0.12726717408576099</v>
      </c>
      <c r="E3754">
        <v>0.45274288335171797</v>
      </c>
      <c r="F3754">
        <v>3753</v>
      </c>
      <c r="G3754">
        <v>0</v>
      </c>
    </row>
    <row r="3755" spans="1:7">
      <c r="A3755" t="s">
        <v>13117</v>
      </c>
      <c r="B3755">
        <v>1.3845823096904899</v>
      </c>
      <c r="C3755">
        <v>-1.92330795105853</v>
      </c>
      <c r="D3755">
        <v>0.12730238352512299</v>
      </c>
      <c r="E3755">
        <v>0.45274750198293001</v>
      </c>
      <c r="F3755">
        <v>3754</v>
      </c>
      <c r="G3755">
        <v>0</v>
      </c>
    </row>
    <row r="3756" spans="1:7">
      <c r="A3756" t="s">
        <v>2928</v>
      </c>
      <c r="B3756">
        <v>3.7483519962582998</v>
      </c>
      <c r="C3756">
        <v>-1.07355418560046</v>
      </c>
      <c r="D3756">
        <v>0.12746785512799799</v>
      </c>
      <c r="E3756">
        <v>0.45302207770789199</v>
      </c>
      <c r="F3756">
        <v>3755</v>
      </c>
      <c r="G3756">
        <v>0</v>
      </c>
    </row>
    <row r="3757" spans="1:7">
      <c r="A3757" t="s">
        <v>7933</v>
      </c>
      <c r="B3757">
        <v>6.7953938694855696</v>
      </c>
      <c r="C3757">
        <v>0.61806103016696401</v>
      </c>
      <c r="D3757">
        <v>0.12747333871746599</v>
      </c>
      <c r="E3757">
        <v>0.45302207770789199</v>
      </c>
      <c r="F3757">
        <v>3756</v>
      </c>
      <c r="G3757">
        <v>0</v>
      </c>
    </row>
    <row r="3758" spans="1:7">
      <c r="A3758" t="s">
        <v>10974</v>
      </c>
      <c r="B3758">
        <v>4.8916793761829904</v>
      </c>
      <c r="C3758">
        <v>-0.57344652238592797</v>
      </c>
      <c r="D3758">
        <v>0.12748138311351601</v>
      </c>
      <c r="E3758">
        <v>0.45302207770789199</v>
      </c>
      <c r="F3758">
        <v>3757</v>
      </c>
      <c r="G3758">
        <v>0</v>
      </c>
    </row>
    <row r="3759" spans="1:7">
      <c r="A3759" t="s">
        <v>7013</v>
      </c>
      <c r="B3759">
        <v>0.643781615160257</v>
      </c>
      <c r="C3759">
        <v>-2.6341355435559799</v>
      </c>
      <c r="D3759">
        <v>0.12780578462019601</v>
      </c>
      <c r="E3759">
        <v>0.453939310009357</v>
      </c>
      <c r="F3759">
        <v>3758</v>
      </c>
      <c r="G3759">
        <v>0</v>
      </c>
    </row>
    <row r="3760" spans="1:7">
      <c r="A3760" t="s">
        <v>13146</v>
      </c>
      <c r="B3760">
        <v>2.4113690678624198</v>
      </c>
      <c r="C3760">
        <v>-1.30948070820742</v>
      </c>
      <c r="D3760">
        <v>0.12780749504345501</v>
      </c>
      <c r="E3760">
        <v>0.453939310009357</v>
      </c>
      <c r="F3760">
        <v>3759</v>
      </c>
      <c r="G3760">
        <v>0</v>
      </c>
    </row>
    <row r="3761" spans="1:7">
      <c r="A3761" t="s">
        <v>10615</v>
      </c>
      <c r="B3761">
        <v>2.39678085798145</v>
      </c>
      <c r="C3761">
        <v>-1.82900239097213</v>
      </c>
      <c r="D3761">
        <v>0.12786537287619701</v>
      </c>
      <c r="E3761">
        <v>0.45402409395481402</v>
      </c>
      <c r="F3761">
        <v>3760</v>
      </c>
      <c r="G3761">
        <v>0</v>
      </c>
    </row>
    <row r="3762" spans="1:7">
      <c r="A3762" t="s">
        <v>2268</v>
      </c>
      <c r="B3762">
        <v>2.22268344267829</v>
      </c>
      <c r="C3762">
        <v>-1.5533433703308801</v>
      </c>
      <c r="D3762">
        <v>0.12797883523879999</v>
      </c>
      <c r="E3762">
        <v>0.45406469021345303</v>
      </c>
      <c r="F3762">
        <v>3763</v>
      </c>
      <c r="G3762">
        <v>0</v>
      </c>
    </row>
    <row r="3763" spans="1:7">
      <c r="A3763" t="s">
        <v>7745</v>
      </c>
      <c r="B3763">
        <v>3.76238354449226</v>
      </c>
      <c r="C3763">
        <v>-1.4457259489301</v>
      </c>
      <c r="D3763">
        <v>0.12797586471033401</v>
      </c>
      <c r="E3763">
        <v>0.45406469021345303</v>
      </c>
      <c r="F3763">
        <v>3762</v>
      </c>
      <c r="G3763">
        <v>0</v>
      </c>
    </row>
    <row r="3764" spans="1:7">
      <c r="A3764" t="s">
        <v>9189</v>
      </c>
      <c r="B3764">
        <v>3.1184973137063801</v>
      </c>
      <c r="C3764">
        <v>-1.8877739543663601</v>
      </c>
      <c r="D3764">
        <v>0.12796096389172101</v>
      </c>
      <c r="E3764">
        <v>0.45406469021345303</v>
      </c>
      <c r="F3764">
        <v>3761</v>
      </c>
      <c r="G3764">
        <v>0</v>
      </c>
    </row>
    <row r="3765" spans="1:7">
      <c r="A3765" t="s">
        <v>1041</v>
      </c>
      <c r="B3765">
        <v>7.1357150300593801</v>
      </c>
      <c r="C3765">
        <v>0.56040951011437301</v>
      </c>
      <c r="D3765">
        <v>0.12810889391230601</v>
      </c>
      <c r="E3765">
        <v>0.45416405805183202</v>
      </c>
      <c r="F3765">
        <v>3766</v>
      </c>
      <c r="G3765">
        <v>0</v>
      </c>
    </row>
    <row r="3766" spans="1:7">
      <c r="A3766" t="s">
        <v>5273</v>
      </c>
      <c r="B3766">
        <v>-1.72234079334204</v>
      </c>
      <c r="C3766">
        <v>3.9925635749681598</v>
      </c>
      <c r="D3766">
        <v>0.128096509267593</v>
      </c>
      <c r="E3766">
        <v>0.45416405805183202</v>
      </c>
      <c r="F3766">
        <v>3764</v>
      </c>
      <c r="G3766">
        <v>0</v>
      </c>
    </row>
    <row r="3767" spans="1:7">
      <c r="A3767" t="s">
        <v>6716</v>
      </c>
      <c r="B3767">
        <v>7.2189763850107402</v>
      </c>
      <c r="C3767">
        <v>0.51299983055618303</v>
      </c>
      <c r="D3767">
        <v>0.12810425377821399</v>
      </c>
      <c r="E3767">
        <v>0.45416405805183202</v>
      </c>
      <c r="F3767">
        <v>3765</v>
      </c>
      <c r="G3767">
        <v>0</v>
      </c>
    </row>
    <row r="3768" spans="1:7">
      <c r="A3768" t="s">
        <v>3265</v>
      </c>
      <c r="B3768">
        <v>6.3246387793332799</v>
      </c>
      <c r="C3768">
        <v>-0.550569299659323</v>
      </c>
      <c r="D3768">
        <v>0.128238810571288</v>
      </c>
      <c r="E3768">
        <v>0.454446266737078</v>
      </c>
      <c r="F3768">
        <v>3767</v>
      </c>
      <c r="G3768">
        <v>0</v>
      </c>
    </row>
    <row r="3769" spans="1:7">
      <c r="A3769" t="s">
        <v>3715</v>
      </c>
      <c r="B3769">
        <v>6.5922014849260702</v>
      </c>
      <c r="C3769">
        <v>0.54688729896127397</v>
      </c>
      <c r="D3769">
        <v>0.128256575017999</v>
      </c>
      <c r="E3769">
        <v>0.454446266737078</v>
      </c>
      <c r="F3769">
        <v>3768</v>
      </c>
      <c r="G3769">
        <v>0</v>
      </c>
    </row>
    <row r="3770" spans="1:7">
      <c r="A3770" t="s">
        <v>1813</v>
      </c>
      <c r="B3770">
        <v>4.8173991270534398</v>
      </c>
      <c r="C3770">
        <v>0.70730520275731101</v>
      </c>
      <c r="D3770">
        <v>0.12832010856457499</v>
      </c>
      <c r="E3770">
        <v>0.45455074806198897</v>
      </c>
      <c r="F3770">
        <v>3769</v>
      </c>
      <c r="G3770">
        <v>0</v>
      </c>
    </row>
    <row r="3771" spans="1:7">
      <c r="A3771" t="s">
        <v>4178</v>
      </c>
      <c r="B3771">
        <v>0.45411256064191302</v>
      </c>
      <c r="C3771">
        <v>-3.1718995227762599</v>
      </c>
      <c r="D3771">
        <v>0.1284466189596</v>
      </c>
      <c r="E3771">
        <v>0.45463701212343999</v>
      </c>
      <c r="F3771">
        <v>3772</v>
      </c>
      <c r="G3771">
        <v>0</v>
      </c>
    </row>
    <row r="3772" spans="1:7">
      <c r="A3772" t="s">
        <v>8102</v>
      </c>
      <c r="B3772">
        <v>2.2299631314043999</v>
      </c>
      <c r="C3772">
        <v>-2.93391825327287</v>
      </c>
      <c r="D3772">
        <v>0.12841385897308999</v>
      </c>
      <c r="E3772">
        <v>0.45463701212343999</v>
      </c>
      <c r="F3772">
        <v>3771</v>
      </c>
      <c r="G3772">
        <v>0</v>
      </c>
    </row>
    <row r="3773" spans="1:7">
      <c r="A3773" t="s">
        <v>10533</v>
      </c>
      <c r="B3773">
        <v>2.8927396631061901</v>
      </c>
      <c r="C3773">
        <v>-1.50943524457099</v>
      </c>
      <c r="D3773">
        <v>0.128404599928822</v>
      </c>
      <c r="E3773">
        <v>0.45463701212343999</v>
      </c>
      <c r="F3773">
        <v>3770</v>
      </c>
      <c r="G3773">
        <v>0</v>
      </c>
    </row>
    <row r="3774" spans="1:7">
      <c r="A3774" t="s">
        <v>13326</v>
      </c>
      <c r="B3774">
        <v>2.3730405038061702</v>
      </c>
      <c r="C3774">
        <v>-1.4729296606961499</v>
      </c>
      <c r="D3774">
        <v>0.12850186199510399</v>
      </c>
      <c r="E3774">
        <v>0.45471199562593201</v>
      </c>
      <c r="F3774">
        <v>3773</v>
      </c>
      <c r="G3774">
        <v>0</v>
      </c>
    </row>
    <row r="3775" spans="1:7">
      <c r="A3775" t="s">
        <v>13143</v>
      </c>
      <c r="B3775">
        <v>0.21961793386066999</v>
      </c>
      <c r="C3775">
        <v>-2.610267193476</v>
      </c>
      <c r="D3775">
        <v>0.12854812855359199</v>
      </c>
      <c r="E3775">
        <v>0.45475518397430098</v>
      </c>
      <c r="F3775">
        <v>3774</v>
      </c>
      <c r="G3775">
        <v>0</v>
      </c>
    </row>
    <row r="3776" spans="1:7">
      <c r="A3776" t="s">
        <v>10097</v>
      </c>
      <c r="B3776">
        <v>1.2426748426252601</v>
      </c>
      <c r="C3776">
        <v>-1.3628457517022501</v>
      </c>
      <c r="D3776">
        <v>0.128627651936017</v>
      </c>
      <c r="E3776">
        <v>0.45491596847622801</v>
      </c>
      <c r="F3776">
        <v>3775</v>
      </c>
      <c r="G3776">
        <v>0</v>
      </c>
    </row>
    <row r="3777" spans="1:7">
      <c r="A3777" t="s">
        <v>5595</v>
      </c>
      <c r="B3777">
        <v>-1.72234079334204</v>
      </c>
      <c r="C3777">
        <v>-4.3687651252928399</v>
      </c>
      <c r="D3777">
        <v>0.12873220550256101</v>
      </c>
      <c r="E3777">
        <v>0.45504465863507698</v>
      </c>
      <c r="F3777">
        <v>3777</v>
      </c>
      <c r="G3777">
        <v>0</v>
      </c>
    </row>
    <row r="3778" spans="1:7">
      <c r="A3778" t="s">
        <v>12919</v>
      </c>
      <c r="B3778">
        <v>0.85329102969774395</v>
      </c>
      <c r="C3778">
        <v>2.3898145276500902</v>
      </c>
      <c r="D3778">
        <v>0.128705744406824</v>
      </c>
      <c r="E3778">
        <v>0.45504465863507698</v>
      </c>
      <c r="F3778">
        <v>3776</v>
      </c>
      <c r="G3778">
        <v>0</v>
      </c>
    </row>
    <row r="3779" spans="1:7">
      <c r="A3779" t="s">
        <v>8589</v>
      </c>
      <c r="B3779">
        <v>-0.24948810855899201</v>
      </c>
      <c r="C3779">
        <v>-4.1579052911908203</v>
      </c>
      <c r="D3779">
        <v>0.12879475679628999</v>
      </c>
      <c r="E3779">
        <v>0.45514526151065898</v>
      </c>
      <c r="F3779">
        <v>3778</v>
      </c>
      <c r="G3779">
        <v>0</v>
      </c>
    </row>
    <row r="3780" spans="1:7">
      <c r="A3780" t="s">
        <v>2272</v>
      </c>
      <c r="B3780">
        <v>3.3277663522690699</v>
      </c>
      <c r="C3780">
        <v>-1.2670609114169</v>
      </c>
      <c r="D3780">
        <v>0.12888198735666601</v>
      </c>
      <c r="E3780">
        <v>0.45533300164034102</v>
      </c>
      <c r="F3780">
        <v>3779</v>
      </c>
      <c r="G3780">
        <v>0</v>
      </c>
    </row>
    <row r="3781" spans="1:7">
      <c r="A3781" t="s">
        <v>7853</v>
      </c>
      <c r="B3781">
        <v>5.8686037473774002</v>
      </c>
      <c r="C3781">
        <v>0.66965250104970098</v>
      </c>
      <c r="D3781">
        <v>0.128920632531216</v>
      </c>
      <c r="E3781">
        <v>0.45534903833975199</v>
      </c>
      <c r="F3781">
        <v>3780</v>
      </c>
      <c r="G3781">
        <v>0</v>
      </c>
    </row>
    <row r="3782" spans="1:7">
      <c r="A3782" t="s">
        <v>9686</v>
      </c>
      <c r="B3782">
        <v>4.8733863109954401</v>
      </c>
      <c r="C3782">
        <v>-1.1827996926526001</v>
      </c>
      <c r="D3782">
        <v>0.12896352363143601</v>
      </c>
      <c r="E3782">
        <v>0.45538005924445901</v>
      </c>
      <c r="F3782">
        <v>3781</v>
      </c>
      <c r="G3782">
        <v>0</v>
      </c>
    </row>
    <row r="3783" spans="1:7">
      <c r="A3783" t="s">
        <v>3254</v>
      </c>
      <c r="B3783">
        <v>3.6145988253593999</v>
      </c>
      <c r="C3783">
        <v>-0.93406398813622404</v>
      </c>
      <c r="D3783">
        <v>0.129090311811624</v>
      </c>
      <c r="E3783">
        <v>0.45558677055167501</v>
      </c>
      <c r="F3783">
        <v>3783</v>
      </c>
      <c r="G3783">
        <v>0</v>
      </c>
    </row>
    <row r="3784" spans="1:7">
      <c r="A3784" t="s">
        <v>8063</v>
      </c>
      <c r="B3784">
        <v>1.5084604523679199</v>
      </c>
      <c r="C3784">
        <v>1.7554635806604599</v>
      </c>
      <c r="D3784">
        <v>0.12908615427005399</v>
      </c>
      <c r="E3784">
        <v>0.45558677055167501</v>
      </c>
      <c r="F3784">
        <v>3782</v>
      </c>
      <c r="G3784">
        <v>0</v>
      </c>
    </row>
    <row r="3785" spans="1:7">
      <c r="A3785" t="s">
        <v>218</v>
      </c>
      <c r="B3785">
        <v>3.5133354383296198</v>
      </c>
      <c r="C3785">
        <v>1.0351990898513601</v>
      </c>
      <c r="D3785">
        <v>0.129175285631485</v>
      </c>
      <c r="E3785">
        <v>0.45564576974001297</v>
      </c>
      <c r="F3785">
        <v>3785</v>
      </c>
      <c r="G3785">
        <v>0</v>
      </c>
    </row>
    <row r="3786" spans="1:7">
      <c r="A3786" t="s">
        <v>9986</v>
      </c>
      <c r="B3786">
        <v>4.7098273389808298</v>
      </c>
      <c r="C3786">
        <v>0.65039211723867796</v>
      </c>
      <c r="D3786">
        <v>0.129171749830054</v>
      </c>
      <c r="E3786">
        <v>0.45564576974001297</v>
      </c>
      <c r="F3786">
        <v>3784</v>
      </c>
      <c r="G3786">
        <v>0</v>
      </c>
    </row>
    <row r="3787" spans="1:7">
      <c r="A3787" t="s">
        <v>3313</v>
      </c>
      <c r="B3787">
        <v>1.7034049485262599</v>
      </c>
      <c r="C3787">
        <v>-1.73736629253741</v>
      </c>
      <c r="D3787">
        <v>0.129247819304325</v>
      </c>
      <c r="E3787">
        <v>0.45566084909745103</v>
      </c>
      <c r="F3787">
        <v>3787</v>
      </c>
      <c r="G3787">
        <v>0</v>
      </c>
    </row>
    <row r="3788" spans="1:7">
      <c r="A3788" t="s">
        <v>5899</v>
      </c>
      <c r="B3788">
        <v>4.6821142828487803</v>
      </c>
      <c r="C3788">
        <v>-1.25335611075165</v>
      </c>
      <c r="D3788">
        <v>0.129225364960869</v>
      </c>
      <c r="E3788">
        <v>0.45566084909745103</v>
      </c>
      <c r="F3788">
        <v>3786</v>
      </c>
      <c r="G3788">
        <v>0</v>
      </c>
    </row>
    <row r="3789" spans="1:7">
      <c r="A3789" t="s">
        <v>526</v>
      </c>
      <c r="B3789">
        <v>2.8011588993629899</v>
      </c>
      <c r="C3789">
        <v>-1.7016328294507701</v>
      </c>
      <c r="D3789">
        <v>0.12936596408489801</v>
      </c>
      <c r="E3789">
        <v>0.455718475878438</v>
      </c>
      <c r="F3789">
        <v>3789</v>
      </c>
      <c r="G3789">
        <v>0</v>
      </c>
    </row>
    <row r="3790" spans="1:7">
      <c r="A3790" t="s">
        <v>1558</v>
      </c>
      <c r="B3790">
        <v>3.5423819735039999</v>
      </c>
      <c r="C3790">
        <v>1.5436583565016599</v>
      </c>
      <c r="D3790">
        <v>0.12936656606840499</v>
      </c>
      <c r="E3790">
        <v>0.455718475878438</v>
      </c>
      <c r="F3790">
        <v>3790</v>
      </c>
      <c r="G3790">
        <v>0</v>
      </c>
    </row>
    <row r="3791" spans="1:7">
      <c r="A3791" t="s">
        <v>9047</v>
      </c>
      <c r="B3791">
        <v>8.4233327669090006</v>
      </c>
      <c r="C3791">
        <v>0.37648815917721001</v>
      </c>
      <c r="D3791">
        <v>0.129349958945224</v>
      </c>
      <c r="E3791">
        <v>0.455718475878438</v>
      </c>
      <c r="F3791">
        <v>3788</v>
      </c>
      <c r="G3791">
        <v>0</v>
      </c>
    </row>
    <row r="3792" spans="1:7">
      <c r="A3792" t="s">
        <v>5160</v>
      </c>
      <c r="B3792">
        <v>4.2361057455692404</v>
      </c>
      <c r="C3792">
        <v>-1.0880131092807199</v>
      </c>
      <c r="D3792">
        <v>0.12940293041076101</v>
      </c>
      <c r="E3792">
        <v>0.455726331815897</v>
      </c>
      <c r="F3792">
        <v>3791</v>
      </c>
      <c r="G3792">
        <v>0</v>
      </c>
    </row>
    <row r="3793" spans="1:7">
      <c r="A3793" t="s">
        <v>11889</v>
      </c>
      <c r="B3793">
        <v>3.4970592022156</v>
      </c>
      <c r="C3793">
        <v>-1.1839089673910199</v>
      </c>
      <c r="D3793">
        <v>0.12946992164262</v>
      </c>
      <c r="E3793">
        <v>0.45584201578339001</v>
      </c>
      <c r="F3793">
        <v>3792</v>
      </c>
      <c r="G3793">
        <v>0</v>
      </c>
    </row>
    <row r="3794" spans="1:7">
      <c r="A3794" t="s">
        <v>1120</v>
      </c>
      <c r="B3794">
        <v>4.3760799403934696</v>
      </c>
      <c r="C3794">
        <v>-1.00357260049264</v>
      </c>
      <c r="D3794">
        <v>0.129634945383058</v>
      </c>
      <c r="E3794">
        <v>0.45620721197054898</v>
      </c>
      <c r="F3794">
        <v>3793</v>
      </c>
      <c r="G3794">
        <v>0</v>
      </c>
    </row>
    <row r="3795" spans="1:7">
      <c r="A3795" t="s">
        <v>11185</v>
      </c>
      <c r="B3795">
        <v>0.81291523935855703</v>
      </c>
      <c r="C3795">
        <v>2.3090629469717201</v>
      </c>
      <c r="D3795">
        <v>0.129641986534062</v>
      </c>
      <c r="E3795">
        <v>0.45620721197054898</v>
      </c>
      <c r="F3795">
        <v>3794</v>
      </c>
      <c r="G3795">
        <v>0</v>
      </c>
    </row>
    <row r="3796" spans="1:7">
      <c r="A3796" t="s">
        <v>4372</v>
      </c>
      <c r="B3796">
        <v>1.5890575786483401</v>
      </c>
      <c r="C3796">
        <v>-1.32076560421246</v>
      </c>
      <c r="D3796">
        <v>0.12990426184952999</v>
      </c>
      <c r="E3796">
        <v>0.45630217775193699</v>
      </c>
      <c r="F3796">
        <v>3800</v>
      </c>
      <c r="G3796">
        <v>0</v>
      </c>
    </row>
    <row r="3797" spans="1:7">
      <c r="A3797" t="s">
        <v>6499</v>
      </c>
      <c r="B3797">
        <v>6.6119940594514404</v>
      </c>
      <c r="C3797">
        <v>-0.87013382016362195</v>
      </c>
      <c r="D3797">
        <v>0.12984441702809399</v>
      </c>
      <c r="E3797">
        <v>0.45630217775193699</v>
      </c>
      <c r="F3797">
        <v>3797</v>
      </c>
      <c r="G3797">
        <v>0</v>
      </c>
    </row>
    <row r="3798" spans="1:7">
      <c r="A3798" t="s">
        <v>7698</v>
      </c>
      <c r="B3798">
        <v>1.1945869999957399</v>
      </c>
      <c r="C3798">
        <v>-2.8427590842797499</v>
      </c>
      <c r="D3798">
        <v>0.12985368439242501</v>
      </c>
      <c r="E3798">
        <v>0.45630217775193699</v>
      </c>
      <c r="F3798">
        <v>3798</v>
      </c>
      <c r="G3798">
        <v>0</v>
      </c>
    </row>
    <row r="3799" spans="1:7">
      <c r="A3799" t="s">
        <v>7804</v>
      </c>
      <c r="B3799">
        <v>1.4320387888723001</v>
      </c>
      <c r="C3799">
        <v>2.5704904311363799</v>
      </c>
      <c r="D3799">
        <v>0.12987060455241201</v>
      </c>
      <c r="E3799">
        <v>0.45630217775193699</v>
      </c>
      <c r="F3799">
        <v>3799</v>
      </c>
      <c r="G3799">
        <v>0</v>
      </c>
    </row>
    <row r="3800" spans="1:7">
      <c r="A3800" t="s">
        <v>8574</v>
      </c>
      <c r="B3800">
        <v>1.11144616329485</v>
      </c>
      <c r="C3800">
        <v>-2.0316607935047601</v>
      </c>
      <c r="D3800">
        <v>0.129763406210085</v>
      </c>
      <c r="E3800">
        <v>0.45630217775193699</v>
      </c>
      <c r="F3800">
        <v>3795</v>
      </c>
      <c r="G3800">
        <v>0</v>
      </c>
    </row>
    <row r="3801" spans="1:7">
      <c r="A3801" t="s">
        <v>8711</v>
      </c>
      <c r="B3801">
        <v>8.4812952749808801</v>
      </c>
      <c r="C3801">
        <v>0.33463381874428</v>
      </c>
      <c r="D3801">
        <v>0.12982187918545199</v>
      </c>
      <c r="E3801">
        <v>0.45630217775193699</v>
      </c>
      <c r="F3801">
        <v>3796</v>
      </c>
      <c r="G3801">
        <v>0</v>
      </c>
    </row>
    <row r="3802" spans="1:7">
      <c r="A3802" t="s">
        <v>9861</v>
      </c>
      <c r="B3802">
        <v>1.4908277521198501</v>
      </c>
      <c r="C3802">
        <v>-1.8591515706914401</v>
      </c>
      <c r="D3802">
        <v>0.12992428299685199</v>
      </c>
      <c r="E3802">
        <v>0.45630217775193699</v>
      </c>
      <c r="F3802">
        <v>3801</v>
      </c>
      <c r="G3802">
        <v>0</v>
      </c>
    </row>
    <row r="3803" spans="1:7">
      <c r="A3803" t="s">
        <v>11505</v>
      </c>
      <c r="B3803">
        <v>-0.541579253425711</v>
      </c>
      <c r="C3803">
        <v>-3.5737230014573802</v>
      </c>
      <c r="D3803">
        <v>0.12994239231614599</v>
      </c>
      <c r="E3803">
        <v>0.45630217775193699</v>
      </c>
      <c r="F3803">
        <v>3802</v>
      </c>
      <c r="G3803">
        <v>0</v>
      </c>
    </row>
    <row r="3804" spans="1:7">
      <c r="A3804" t="s">
        <v>204</v>
      </c>
      <c r="B3804">
        <v>4.2917615399370197</v>
      </c>
      <c r="C3804">
        <v>-1.0345347431713201</v>
      </c>
      <c r="D3804">
        <v>0.130045783185848</v>
      </c>
      <c r="E3804">
        <v>0.45645033386565198</v>
      </c>
      <c r="F3804">
        <v>3803</v>
      </c>
      <c r="G3804">
        <v>0</v>
      </c>
    </row>
    <row r="3805" spans="1:7">
      <c r="A3805" t="s">
        <v>4521</v>
      </c>
      <c r="B3805">
        <v>2.4199193396563698</v>
      </c>
      <c r="C3805">
        <v>2.60442929812019</v>
      </c>
      <c r="D3805">
        <v>0.130087148555075</v>
      </c>
      <c r="E3805">
        <v>0.45645033386565198</v>
      </c>
      <c r="F3805">
        <v>3805</v>
      </c>
      <c r="G3805">
        <v>0</v>
      </c>
    </row>
    <row r="3806" spans="1:7">
      <c r="A3806" t="s">
        <v>6559</v>
      </c>
      <c r="B3806">
        <v>3.3947781308336702</v>
      </c>
      <c r="C3806">
        <v>-1.71444065132571</v>
      </c>
      <c r="D3806">
        <v>0.13008533005508399</v>
      </c>
      <c r="E3806">
        <v>0.45645033386565198</v>
      </c>
      <c r="F3806">
        <v>3804</v>
      </c>
      <c r="G3806">
        <v>0</v>
      </c>
    </row>
    <row r="3807" spans="1:7">
      <c r="A3807" t="s">
        <v>8136</v>
      </c>
      <c r="B3807">
        <v>4.9547595336105896</v>
      </c>
      <c r="C3807">
        <v>-1.0388883190304901</v>
      </c>
      <c r="D3807">
        <v>0.13028491648912099</v>
      </c>
      <c r="E3807">
        <v>0.45702415135214097</v>
      </c>
      <c r="F3807">
        <v>3806</v>
      </c>
      <c r="G3807">
        <v>0</v>
      </c>
    </row>
    <row r="3808" spans="1:7">
      <c r="A3808" t="s">
        <v>9125</v>
      </c>
      <c r="B3808">
        <v>2.4674496201890501</v>
      </c>
      <c r="C3808">
        <v>1.22887605295924</v>
      </c>
      <c r="D3808">
        <v>0.13038529127862999</v>
      </c>
      <c r="E3808">
        <v>0.45725611343866401</v>
      </c>
      <c r="F3808">
        <v>3807</v>
      </c>
      <c r="G3808">
        <v>0</v>
      </c>
    </row>
    <row r="3809" spans="1:7">
      <c r="A3809" t="s">
        <v>5722</v>
      </c>
      <c r="B3809">
        <v>2.0967872001337802</v>
      </c>
      <c r="C3809">
        <v>1.67994720474575</v>
      </c>
      <c r="D3809">
        <v>0.13069938373124801</v>
      </c>
      <c r="E3809">
        <v>0.45758796919913303</v>
      </c>
      <c r="F3809">
        <v>3809</v>
      </c>
      <c r="G3809">
        <v>0</v>
      </c>
    </row>
    <row r="3810" spans="1:7">
      <c r="A3810" t="s">
        <v>7167</v>
      </c>
      <c r="B3810">
        <v>5.5105041260483096</v>
      </c>
      <c r="C3810">
        <v>-0.66630713859876201</v>
      </c>
      <c r="D3810">
        <v>0.13051636292781801</v>
      </c>
      <c r="E3810">
        <v>0.45758796919913303</v>
      </c>
      <c r="F3810">
        <v>3808</v>
      </c>
      <c r="G3810">
        <v>0</v>
      </c>
    </row>
    <row r="3811" spans="1:7">
      <c r="A3811" t="s">
        <v>9390</v>
      </c>
      <c r="B3811">
        <v>0.19432089746553399</v>
      </c>
      <c r="C3811">
        <v>2.8044647052683098</v>
      </c>
      <c r="D3811">
        <v>0.13070185224613801</v>
      </c>
      <c r="E3811">
        <v>0.45758796919913303</v>
      </c>
      <c r="F3811">
        <v>3810</v>
      </c>
      <c r="G3811">
        <v>0</v>
      </c>
    </row>
    <row r="3812" spans="1:7">
      <c r="A3812" t="s">
        <v>9947</v>
      </c>
      <c r="B3812">
        <v>0.83407732994405903</v>
      </c>
      <c r="C3812">
        <v>2.0839775702253598</v>
      </c>
      <c r="D3812">
        <v>0.130719834808291</v>
      </c>
      <c r="E3812">
        <v>0.45758796919913303</v>
      </c>
      <c r="F3812">
        <v>3812.5</v>
      </c>
      <c r="G3812">
        <v>0</v>
      </c>
    </row>
    <row r="3813" spans="1:7">
      <c r="A3813" t="s">
        <v>12114</v>
      </c>
      <c r="B3813">
        <v>0.83407732994405903</v>
      </c>
      <c r="C3813">
        <v>2.0839775702253598</v>
      </c>
      <c r="D3813">
        <v>0.130719834808291</v>
      </c>
      <c r="E3813">
        <v>0.45758796919913303</v>
      </c>
      <c r="F3813">
        <v>3812.5</v>
      </c>
      <c r="G3813">
        <v>0</v>
      </c>
    </row>
    <row r="3814" spans="1:7">
      <c r="A3814" t="s">
        <v>12149</v>
      </c>
      <c r="B3814">
        <v>0.83407732994405903</v>
      </c>
      <c r="C3814">
        <v>2.0839775702253598</v>
      </c>
      <c r="D3814">
        <v>0.130719834808291</v>
      </c>
      <c r="E3814">
        <v>0.45758796919913303</v>
      </c>
      <c r="F3814">
        <v>3812.5</v>
      </c>
      <c r="G3814">
        <v>0</v>
      </c>
    </row>
    <row r="3815" spans="1:7">
      <c r="A3815" t="s">
        <v>12223</v>
      </c>
      <c r="B3815">
        <v>0.83407732994405903</v>
      </c>
      <c r="C3815">
        <v>2.0839775702253598</v>
      </c>
      <c r="D3815">
        <v>0.130719834808291</v>
      </c>
      <c r="E3815">
        <v>0.45758796919913303</v>
      </c>
      <c r="F3815">
        <v>3812.5</v>
      </c>
      <c r="G3815">
        <v>0</v>
      </c>
    </row>
    <row r="3816" spans="1:7">
      <c r="A3816" t="s">
        <v>4726</v>
      </c>
      <c r="B3816">
        <v>7.7460349164682896</v>
      </c>
      <c r="C3816">
        <v>-0.37153090139648298</v>
      </c>
      <c r="D3816">
        <v>0.13092392311849901</v>
      </c>
      <c r="E3816">
        <v>0.45818225361863102</v>
      </c>
      <c r="F3816">
        <v>3815</v>
      </c>
      <c r="G3816">
        <v>0</v>
      </c>
    </row>
    <row r="3817" spans="1:7">
      <c r="A3817" t="s">
        <v>8853</v>
      </c>
      <c r="B3817">
        <v>1.3039573531155599</v>
      </c>
      <c r="C3817">
        <v>-1.3739103065915399</v>
      </c>
      <c r="D3817">
        <v>0.13120294942123001</v>
      </c>
      <c r="E3817">
        <v>0.45903841135294499</v>
      </c>
      <c r="F3817">
        <v>3816</v>
      </c>
      <c r="G3817">
        <v>0</v>
      </c>
    </row>
    <row r="3818" spans="1:7">
      <c r="A3818" t="s">
        <v>12151</v>
      </c>
      <c r="B3818">
        <v>4.8055512241108396</v>
      </c>
      <c r="C3818">
        <v>-0.61396477510983305</v>
      </c>
      <c r="D3818">
        <v>0.13126971349230199</v>
      </c>
      <c r="E3818">
        <v>0.45915167535648999</v>
      </c>
      <c r="F3818">
        <v>3817</v>
      </c>
      <c r="G3818">
        <v>0</v>
      </c>
    </row>
    <row r="3819" spans="1:7">
      <c r="A3819" t="s">
        <v>9677</v>
      </c>
      <c r="B3819">
        <v>0.22705080946523401</v>
      </c>
      <c r="C3819">
        <v>-2.6251329446851299</v>
      </c>
      <c r="D3819">
        <v>0.131348693798329</v>
      </c>
      <c r="E3819">
        <v>0.45930759845507702</v>
      </c>
      <c r="F3819">
        <v>3818</v>
      </c>
      <c r="G3819">
        <v>0</v>
      </c>
    </row>
    <row r="3820" spans="1:7">
      <c r="A3820" t="s">
        <v>11464</v>
      </c>
      <c r="B3820">
        <v>3.2657503308470699</v>
      </c>
      <c r="C3820">
        <v>-1.2127461762069001</v>
      </c>
      <c r="D3820">
        <v>0.13138948432003</v>
      </c>
      <c r="E3820">
        <v>0.45932993065114502</v>
      </c>
      <c r="F3820">
        <v>3819</v>
      </c>
      <c r="G3820">
        <v>0</v>
      </c>
    </row>
    <row r="3821" spans="1:7">
      <c r="A3821" t="s">
        <v>5609</v>
      </c>
      <c r="B3821">
        <v>4.4445120568712602</v>
      </c>
      <c r="C3821">
        <v>-1.3814906312931301</v>
      </c>
      <c r="D3821">
        <v>0.13155516267853101</v>
      </c>
      <c r="E3821">
        <v>0.45978873741389298</v>
      </c>
      <c r="F3821">
        <v>3820</v>
      </c>
      <c r="G3821">
        <v>0</v>
      </c>
    </row>
    <row r="3822" spans="1:7">
      <c r="A3822" t="s">
        <v>4469</v>
      </c>
      <c r="B3822">
        <v>6.2585410605977598</v>
      </c>
      <c r="C3822">
        <v>0.86349210127616105</v>
      </c>
      <c r="D3822">
        <v>0.13161525117214401</v>
      </c>
      <c r="E3822">
        <v>0.4598783612665</v>
      </c>
      <c r="F3822">
        <v>3821</v>
      </c>
      <c r="G3822">
        <v>0</v>
      </c>
    </row>
    <row r="3823" spans="1:7">
      <c r="A3823" t="s">
        <v>12926</v>
      </c>
      <c r="B3823">
        <v>2.9832419464346902</v>
      </c>
      <c r="C3823">
        <v>-1.23732914341228</v>
      </c>
      <c r="D3823">
        <v>0.131790097714749</v>
      </c>
      <c r="E3823">
        <v>0.46036881072465202</v>
      </c>
      <c r="F3823">
        <v>3822</v>
      </c>
      <c r="G3823">
        <v>0</v>
      </c>
    </row>
    <row r="3824" spans="1:7">
      <c r="A3824" t="s">
        <v>285</v>
      </c>
      <c r="B3824">
        <v>4.9601381505928304</v>
      </c>
      <c r="C3824">
        <v>0.63634005038448005</v>
      </c>
      <c r="D3824">
        <v>0.132224855594441</v>
      </c>
      <c r="E3824">
        <v>0.46176668769065699</v>
      </c>
      <c r="F3824">
        <v>3823</v>
      </c>
      <c r="G3824">
        <v>0</v>
      </c>
    </row>
    <row r="3825" spans="1:7">
      <c r="A3825" t="s">
        <v>1588</v>
      </c>
      <c r="B3825">
        <v>6.0266674507873796</v>
      </c>
      <c r="C3825">
        <v>0.541692883940595</v>
      </c>
      <c r="D3825">
        <v>0.132290532953038</v>
      </c>
      <c r="E3825">
        <v>0.46182214485662199</v>
      </c>
      <c r="F3825">
        <v>3824</v>
      </c>
      <c r="G3825">
        <v>0</v>
      </c>
    </row>
    <row r="3826" spans="1:7">
      <c r="A3826" t="s">
        <v>12018</v>
      </c>
      <c r="B3826">
        <v>2.3596273045339502</v>
      </c>
      <c r="C3826">
        <v>1.58902862851052</v>
      </c>
      <c r="D3826">
        <v>0.132309917165499</v>
      </c>
      <c r="E3826">
        <v>0.46182214485662199</v>
      </c>
      <c r="F3826">
        <v>3825</v>
      </c>
      <c r="G3826">
        <v>0</v>
      </c>
    </row>
    <row r="3827" spans="1:7">
      <c r="A3827" t="s">
        <v>4555</v>
      </c>
      <c r="B3827">
        <v>3.3794916921614702</v>
      </c>
      <c r="C3827">
        <v>1.2164609051278199</v>
      </c>
      <c r="D3827">
        <v>0.132493021639457</v>
      </c>
      <c r="E3827">
        <v>0.462316881152808</v>
      </c>
      <c r="F3827">
        <v>3826</v>
      </c>
      <c r="G3827">
        <v>0</v>
      </c>
    </row>
    <row r="3828" spans="1:7">
      <c r="A3828" t="s">
        <v>9211</v>
      </c>
      <c r="B3828">
        <v>5.6261660105093902</v>
      </c>
      <c r="C3828">
        <v>-0.64003731222647098</v>
      </c>
      <c r="D3828">
        <v>0.13252091260368501</v>
      </c>
      <c r="E3828">
        <v>0.462316881152808</v>
      </c>
      <c r="F3828">
        <v>3827</v>
      </c>
      <c r="G3828">
        <v>0</v>
      </c>
    </row>
    <row r="3829" spans="1:7">
      <c r="A3829" t="s">
        <v>5458</v>
      </c>
      <c r="B3829">
        <v>9.6481886486868795</v>
      </c>
      <c r="C3829">
        <v>0.42054003916090499</v>
      </c>
      <c r="D3829">
        <v>0.13260138833774701</v>
      </c>
      <c r="E3829">
        <v>0.46247678570983802</v>
      </c>
      <c r="F3829">
        <v>3828</v>
      </c>
      <c r="G3829">
        <v>0</v>
      </c>
    </row>
    <row r="3830" spans="1:7">
      <c r="A3830" t="s">
        <v>725</v>
      </c>
      <c r="B3830">
        <v>5.7868088873424899</v>
      </c>
      <c r="C3830">
        <v>-0.53248918871699003</v>
      </c>
      <c r="D3830">
        <v>0.132967906239154</v>
      </c>
      <c r="E3830">
        <v>0.46278793435843202</v>
      </c>
      <c r="F3830">
        <v>3836</v>
      </c>
      <c r="G3830">
        <v>0</v>
      </c>
    </row>
    <row r="3831" spans="1:7">
      <c r="A3831" t="s">
        <v>2699</v>
      </c>
      <c r="B3831">
        <v>1.97380121973375</v>
      </c>
      <c r="C3831">
        <v>1.81383695544303</v>
      </c>
      <c r="D3831">
        <v>0.13289988177182799</v>
      </c>
      <c r="E3831">
        <v>0.46278793435843202</v>
      </c>
      <c r="F3831">
        <v>3833</v>
      </c>
      <c r="G3831">
        <v>0</v>
      </c>
    </row>
    <row r="3832" spans="1:7">
      <c r="A3832" t="s">
        <v>4080</v>
      </c>
      <c r="B3832">
        <v>1.5102540532791</v>
      </c>
      <c r="C3832">
        <v>-1.8690340036231401</v>
      </c>
      <c r="D3832">
        <v>0.13295742132851299</v>
      </c>
      <c r="E3832">
        <v>0.46278793435843202</v>
      </c>
      <c r="F3832">
        <v>3835</v>
      </c>
      <c r="G3832">
        <v>0</v>
      </c>
    </row>
    <row r="3833" spans="1:7">
      <c r="A3833" t="s">
        <v>5511</v>
      </c>
      <c r="B3833">
        <v>0.36898656072109798</v>
      </c>
      <c r="C3833">
        <v>2.6783499877071102</v>
      </c>
      <c r="D3833">
        <v>0.132866345757613</v>
      </c>
      <c r="E3833">
        <v>0.46278793435843202</v>
      </c>
      <c r="F3833">
        <v>3832</v>
      </c>
      <c r="G3833">
        <v>0</v>
      </c>
    </row>
    <row r="3834" spans="1:7">
      <c r="A3834" t="s">
        <v>7943</v>
      </c>
      <c r="B3834">
        <v>0.75584186005471798</v>
      </c>
      <c r="C3834">
        <v>-3.6827150458641</v>
      </c>
      <c r="D3834">
        <v>0.13293164018547199</v>
      </c>
      <c r="E3834">
        <v>0.46278793435843202</v>
      </c>
      <c r="F3834">
        <v>3834</v>
      </c>
      <c r="G3834">
        <v>0</v>
      </c>
    </row>
    <row r="3835" spans="1:7">
      <c r="A3835" t="s">
        <v>9554</v>
      </c>
      <c r="B3835">
        <v>6.3445154970057702</v>
      </c>
      <c r="C3835">
        <v>0.363765719532123</v>
      </c>
      <c r="D3835">
        <v>0.132863674757834</v>
      </c>
      <c r="E3835">
        <v>0.46278793435843202</v>
      </c>
      <c r="F3835">
        <v>3831</v>
      </c>
      <c r="G3835">
        <v>0</v>
      </c>
    </row>
    <row r="3836" spans="1:7">
      <c r="A3836" t="s">
        <v>12002</v>
      </c>
      <c r="B3836">
        <v>5.8197992312915199</v>
      </c>
      <c r="C3836">
        <v>-0.56905674413784202</v>
      </c>
      <c r="D3836">
        <v>0.13274695581128301</v>
      </c>
      <c r="E3836">
        <v>0.46278793435843202</v>
      </c>
      <c r="F3836">
        <v>3829</v>
      </c>
      <c r="G3836">
        <v>0</v>
      </c>
    </row>
    <row r="3837" spans="1:7">
      <c r="A3837" t="s">
        <v>12904</v>
      </c>
      <c r="B3837">
        <v>1.7884728039137401</v>
      </c>
      <c r="C3837">
        <v>-2.0281302222664102</v>
      </c>
      <c r="D3837">
        <v>0.132857022399825</v>
      </c>
      <c r="E3837">
        <v>0.46278793435843202</v>
      </c>
      <c r="F3837">
        <v>3830</v>
      </c>
      <c r="G3837">
        <v>0</v>
      </c>
    </row>
    <row r="3838" spans="1:7">
      <c r="A3838" t="s">
        <v>216</v>
      </c>
      <c r="B3838">
        <v>3.5307935259152998</v>
      </c>
      <c r="C3838">
        <v>-1.23416417945221</v>
      </c>
      <c r="D3838">
        <v>0.13323352913339001</v>
      </c>
      <c r="E3838">
        <v>0.463444515708197</v>
      </c>
      <c r="F3838">
        <v>3838</v>
      </c>
      <c r="G3838">
        <v>0</v>
      </c>
    </row>
    <row r="3839" spans="1:7">
      <c r="A3839" t="s">
        <v>8427</v>
      </c>
      <c r="B3839">
        <v>4.3722035479501304</v>
      </c>
      <c r="C3839">
        <v>-0.98331984768206304</v>
      </c>
      <c r="D3839">
        <v>0.13326069176868899</v>
      </c>
      <c r="E3839">
        <v>0.463444515708197</v>
      </c>
      <c r="F3839">
        <v>3839</v>
      </c>
      <c r="G3839">
        <v>0</v>
      </c>
    </row>
    <row r="3840" spans="1:7">
      <c r="A3840" t="s">
        <v>8864</v>
      </c>
      <c r="B3840">
        <v>5.6785926325288001</v>
      </c>
      <c r="C3840">
        <v>0.48405597958957602</v>
      </c>
      <c r="D3840">
        <v>0.133203725583249</v>
      </c>
      <c r="E3840">
        <v>0.463444515708197</v>
      </c>
      <c r="F3840">
        <v>3837</v>
      </c>
      <c r="G3840">
        <v>0</v>
      </c>
    </row>
    <row r="3841" spans="1:7">
      <c r="A3841" t="s">
        <v>1938</v>
      </c>
      <c r="B3841">
        <v>8.5877044692136497</v>
      </c>
      <c r="C3841">
        <v>0.46415517822743402</v>
      </c>
      <c r="D3841">
        <v>0.13340063383559</v>
      </c>
      <c r="E3841">
        <v>0.46356893866188298</v>
      </c>
      <c r="F3841">
        <v>3842</v>
      </c>
      <c r="G3841">
        <v>0</v>
      </c>
    </row>
    <row r="3842" spans="1:7">
      <c r="A3842" t="s">
        <v>6867</v>
      </c>
      <c r="B3842">
        <v>7.7265986899425201</v>
      </c>
      <c r="C3842">
        <v>-0.370213767707261</v>
      </c>
      <c r="D3842">
        <v>0.13337361690110699</v>
      </c>
      <c r="E3842">
        <v>0.46356893866188298</v>
      </c>
      <c r="F3842">
        <v>3841</v>
      </c>
      <c r="G3842">
        <v>0</v>
      </c>
    </row>
    <row r="3843" spans="1:7">
      <c r="A3843" t="s">
        <v>12815</v>
      </c>
      <c r="B3843">
        <v>1.7873444974308299</v>
      </c>
      <c r="C3843">
        <v>-1.1414420788150801</v>
      </c>
      <c r="D3843">
        <v>0.13337176573742901</v>
      </c>
      <c r="E3843">
        <v>0.46356893866188298</v>
      </c>
      <c r="F3843">
        <v>3840</v>
      </c>
      <c r="G3843">
        <v>0</v>
      </c>
    </row>
    <row r="3844" spans="1:7">
      <c r="A3844" t="s">
        <v>10127</v>
      </c>
      <c r="B3844">
        <v>6.7009334614852296</v>
      </c>
      <c r="C3844">
        <v>0.50985877336367602</v>
      </c>
      <c r="D3844">
        <v>0.13358181363774299</v>
      </c>
      <c r="E3844">
        <v>0.46407775016328701</v>
      </c>
      <c r="F3844">
        <v>3843</v>
      </c>
      <c r="G3844">
        <v>0</v>
      </c>
    </row>
    <row r="3845" spans="1:7">
      <c r="A3845" t="s">
        <v>110</v>
      </c>
      <c r="B3845">
        <v>5.9233105950424401</v>
      </c>
      <c r="C3845">
        <v>-1.0158562682597101</v>
      </c>
      <c r="D3845">
        <v>0.13380554643484999</v>
      </c>
      <c r="E3845">
        <v>0.4641586657658</v>
      </c>
      <c r="F3845">
        <v>3846</v>
      </c>
      <c r="G3845">
        <v>0</v>
      </c>
    </row>
    <row r="3846" spans="1:7">
      <c r="A3846" t="s">
        <v>1376</v>
      </c>
      <c r="B3846">
        <v>-0.42816367321549198</v>
      </c>
      <c r="C3846">
        <v>-3.80055416187782</v>
      </c>
      <c r="D3846">
        <v>0.13379029510198601</v>
      </c>
      <c r="E3846">
        <v>0.4641586657658</v>
      </c>
      <c r="F3846">
        <v>3845</v>
      </c>
      <c r="G3846">
        <v>0</v>
      </c>
    </row>
    <row r="3847" spans="1:7">
      <c r="A3847" t="s">
        <v>5397</v>
      </c>
      <c r="B3847">
        <v>-0.45687053796808003</v>
      </c>
      <c r="C3847">
        <v>3.9625967788979199</v>
      </c>
      <c r="D3847">
        <v>0.13383203208310099</v>
      </c>
      <c r="E3847">
        <v>0.4641586657658</v>
      </c>
      <c r="F3847">
        <v>3847</v>
      </c>
      <c r="G3847">
        <v>0</v>
      </c>
    </row>
    <row r="3848" spans="1:7">
      <c r="A3848" t="s">
        <v>7590</v>
      </c>
      <c r="B3848">
        <v>0.73164405653073505</v>
      </c>
      <c r="C3848">
        <v>3.40366497932638</v>
      </c>
      <c r="D3848">
        <v>0.13368040740380299</v>
      </c>
      <c r="E3848">
        <v>0.4641586657658</v>
      </c>
      <c r="F3848">
        <v>3844</v>
      </c>
      <c r="G3848">
        <v>0</v>
      </c>
    </row>
    <row r="3849" spans="1:7">
      <c r="A3849" t="s">
        <v>8484</v>
      </c>
      <c r="B3849">
        <v>4.6651490309897596</v>
      </c>
      <c r="C3849">
        <v>0.59028319866829904</v>
      </c>
      <c r="D3849">
        <v>0.13384846552305699</v>
      </c>
      <c r="E3849">
        <v>0.4641586657658</v>
      </c>
      <c r="F3849">
        <v>3849</v>
      </c>
      <c r="G3849">
        <v>0</v>
      </c>
    </row>
    <row r="3850" spans="1:7">
      <c r="A3850" t="s">
        <v>12396</v>
      </c>
      <c r="B3850">
        <v>4.6651490309897596</v>
      </c>
      <c r="C3850">
        <v>0.59028319866829904</v>
      </c>
      <c r="D3850">
        <v>0.13384846552305699</v>
      </c>
      <c r="E3850">
        <v>0.4641586657658</v>
      </c>
      <c r="F3850">
        <v>3849</v>
      </c>
      <c r="G3850">
        <v>0</v>
      </c>
    </row>
    <row r="3851" spans="1:7">
      <c r="A3851" t="s">
        <v>12464</v>
      </c>
      <c r="B3851">
        <v>4.6651490309897596</v>
      </c>
      <c r="C3851">
        <v>0.59028319866829904</v>
      </c>
      <c r="D3851">
        <v>0.13384846552305699</v>
      </c>
      <c r="E3851">
        <v>0.4641586657658</v>
      </c>
      <c r="F3851">
        <v>3849</v>
      </c>
      <c r="G3851">
        <v>0</v>
      </c>
    </row>
    <row r="3852" spans="1:7">
      <c r="A3852" t="s">
        <v>1384</v>
      </c>
      <c r="B3852">
        <v>-1.72234079334204</v>
      </c>
      <c r="C3852">
        <v>-3.8015387409002601</v>
      </c>
      <c r="D3852">
        <v>0.13396938899554101</v>
      </c>
      <c r="E3852">
        <v>0.46433678932488898</v>
      </c>
      <c r="F3852">
        <v>3852</v>
      </c>
      <c r="G3852">
        <v>0</v>
      </c>
    </row>
    <row r="3853" spans="1:7">
      <c r="A3853" t="s">
        <v>10917</v>
      </c>
      <c r="B3853">
        <v>3.6551386926510401E-2</v>
      </c>
      <c r="C3853">
        <v>2.94944062868711</v>
      </c>
      <c r="D3853">
        <v>0.13396557013264501</v>
      </c>
      <c r="E3853">
        <v>0.46433678932488898</v>
      </c>
      <c r="F3853">
        <v>3851</v>
      </c>
      <c r="G3853">
        <v>0</v>
      </c>
    </row>
    <row r="3854" spans="1:7">
      <c r="A3854" t="s">
        <v>1870</v>
      </c>
      <c r="B3854">
        <v>3.99471700882187</v>
      </c>
      <c r="C3854">
        <v>-1.00144118404937</v>
      </c>
      <c r="D3854">
        <v>0.13400525412641001</v>
      </c>
      <c r="E3854">
        <v>0.46434055225582799</v>
      </c>
      <c r="F3854">
        <v>3853</v>
      </c>
      <c r="G3854">
        <v>0</v>
      </c>
    </row>
    <row r="3855" spans="1:7">
      <c r="A3855" t="s">
        <v>11572</v>
      </c>
      <c r="B3855">
        <v>6.3938328400369198</v>
      </c>
      <c r="C3855">
        <v>0.72676452370340805</v>
      </c>
      <c r="D3855">
        <v>0.13408221369349099</v>
      </c>
      <c r="E3855">
        <v>0.46436618288503101</v>
      </c>
      <c r="F3855">
        <v>3855</v>
      </c>
      <c r="G3855">
        <v>0</v>
      </c>
    </row>
    <row r="3856" spans="1:7">
      <c r="A3856" t="s">
        <v>12150</v>
      </c>
      <c r="B3856">
        <v>1.19515848100222</v>
      </c>
      <c r="C3856">
        <v>-1.7198984507650801</v>
      </c>
      <c r="D3856">
        <v>0.13406684387311801</v>
      </c>
      <c r="E3856">
        <v>0.46436618288503101</v>
      </c>
      <c r="F3856">
        <v>3854</v>
      </c>
      <c r="G3856">
        <v>0</v>
      </c>
    </row>
    <row r="3857" spans="1:7">
      <c r="A3857" t="s">
        <v>13029</v>
      </c>
      <c r="B3857">
        <v>2.17734430762654</v>
      </c>
      <c r="C3857">
        <v>-1.4784769712683901</v>
      </c>
      <c r="D3857">
        <v>0.13413441261254899</v>
      </c>
      <c r="E3857">
        <v>0.46442648931279501</v>
      </c>
      <c r="F3857">
        <v>3856</v>
      </c>
      <c r="G3857">
        <v>0</v>
      </c>
    </row>
    <row r="3858" spans="1:7">
      <c r="A3858" t="s">
        <v>838</v>
      </c>
      <c r="B3858">
        <v>4.9121973719450196</v>
      </c>
      <c r="C3858">
        <v>-0.87869289786104399</v>
      </c>
      <c r="D3858">
        <v>0.13433871810964201</v>
      </c>
      <c r="E3858">
        <v>0.46485832393450299</v>
      </c>
      <c r="F3858">
        <v>3858</v>
      </c>
      <c r="G3858">
        <v>0</v>
      </c>
    </row>
    <row r="3859" spans="1:7">
      <c r="A3859" t="s">
        <v>9976</v>
      </c>
      <c r="B3859">
        <v>0.57792367301671099</v>
      </c>
      <c r="C3859">
        <v>-2.64280385289991</v>
      </c>
      <c r="D3859">
        <v>0.13431652183353501</v>
      </c>
      <c r="E3859">
        <v>0.46485832393450299</v>
      </c>
      <c r="F3859">
        <v>3857</v>
      </c>
      <c r="G3859">
        <v>0</v>
      </c>
    </row>
    <row r="3860" spans="1:7">
      <c r="A3860" t="s">
        <v>12595</v>
      </c>
      <c r="B3860">
        <v>1.78597242864929</v>
      </c>
      <c r="C3860">
        <v>-1.64080750380507</v>
      </c>
      <c r="D3860">
        <v>0.13436358864978301</v>
      </c>
      <c r="E3860">
        <v>0.46485832393450299</v>
      </c>
      <c r="F3860">
        <v>3859</v>
      </c>
      <c r="G3860">
        <v>0</v>
      </c>
    </row>
    <row r="3861" spans="1:7">
      <c r="A3861" t="s">
        <v>3213</v>
      </c>
      <c r="B3861">
        <v>2.7558549111719799</v>
      </c>
      <c r="C3861">
        <v>-1.4172458085467601</v>
      </c>
      <c r="D3861">
        <v>0.13444835282450199</v>
      </c>
      <c r="E3861">
        <v>0.46487827561544798</v>
      </c>
      <c r="F3861">
        <v>3860</v>
      </c>
      <c r="G3861">
        <v>0</v>
      </c>
    </row>
    <row r="3862" spans="1:7">
      <c r="A3862" t="s">
        <v>8823</v>
      </c>
      <c r="B3862">
        <v>5.1670518209352503</v>
      </c>
      <c r="C3862">
        <v>0.63734400873738195</v>
      </c>
      <c r="D3862">
        <v>0.134473814727501</v>
      </c>
      <c r="E3862">
        <v>0.46487827561544798</v>
      </c>
      <c r="F3862">
        <v>3862</v>
      </c>
      <c r="G3862">
        <v>0</v>
      </c>
    </row>
    <row r="3863" spans="1:7">
      <c r="A3863" t="s">
        <v>9238</v>
      </c>
      <c r="B3863">
        <v>2.4102455218566301</v>
      </c>
      <c r="C3863">
        <v>-1.52114404776506</v>
      </c>
      <c r="D3863">
        <v>0.13446529683580299</v>
      </c>
      <c r="E3863">
        <v>0.46487827561544798</v>
      </c>
      <c r="F3863">
        <v>3861</v>
      </c>
      <c r="G3863">
        <v>0</v>
      </c>
    </row>
    <row r="3864" spans="1:7">
      <c r="A3864" t="s">
        <v>5352</v>
      </c>
      <c r="B3864">
        <v>-1.72234079334204</v>
      </c>
      <c r="C3864">
        <v>-4.2515997471456997</v>
      </c>
      <c r="D3864">
        <v>0.13460067016979599</v>
      </c>
      <c r="E3864">
        <v>0.46519636226687699</v>
      </c>
      <c r="F3864">
        <v>3863</v>
      </c>
      <c r="G3864">
        <v>0</v>
      </c>
    </row>
    <row r="3865" spans="1:7">
      <c r="A3865" t="s">
        <v>4598</v>
      </c>
      <c r="B3865">
        <v>1.00455737852689</v>
      </c>
      <c r="C3865">
        <v>-2.1801460828084398</v>
      </c>
      <c r="D3865">
        <v>0.13481295369288199</v>
      </c>
      <c r="E3865">
        <v>0.46579026226122799</v>
      </c>
      <c r="F3865">
        <v>3864</v>
      </c>
      <c r="G3865">
        <v>0</v>
      </c>
    </row>
    <row r="3866" spans="1:7">
      <c r="A3866" t="s">
        <v>5090</v>
      </c>
      <c r="B3866">
        <v>3.16168657573991</v>
      </c>
      <c r="C3866">
        <v>-1.1416402657694</v>
      </c>
      <c r="D3866">
        <v>0.13484228624370101</v>
      </c>
      <c r="E3866">
        <v>0.46579026226122799</v>
      </c>
      <c r="F3866">
        <v>3865</v>
      </c>
      <c r="G3866">
        <v>0</v>
      </c>
    </row>
    <row r="3867" spans="1:7">
      <c r="A3867" t="s">
        <v>9322</v>
      </c>
      <c r="B3867">
        <v>4.9156947819346204</v>
      </c>
      <c r="C3867">
        <v>-0.96888423574496296</v>
      </c>
      <c r="D3867">
        <v>0.13489531611077099</v>
      </c>
      <c r="E3867">
        <v>0.46585291396660899</v>
      </c>
      <c r="F3867">
        <v>3866</v>
      </c>
      <c r="G3867">
        <v>0</v>
      </c>
    </row>
    <row r="3868" spans="1:7">
      <c r="A3868" t="s">
        <v>9898</v>
      </c>
      <c r="B3868">
        <v>2.57690311870831</v>
      </c>
      <c r="C3868">
        <v>-1.50855228591757</v>
      </c>
      <c r="D3868">
        <v>0.13502154987282999</v>
      </c>
      <c r="E3868">
        <v>0.46616827317097398</v>
      </c>
      <c r="F3868">
        <v>3867</v>
      </c>
      <c r="G3868">
        <v>0</v>
      </c>
    </row>
    <row r="3869" spans="1:7">
      <c r="A3869" t="s">
        <v>7442</v>
      </c>
      <c r="B3869">
        <v>9.4098061806146607</v>
      </c>
      <c r="C3869">
        <v>0.57462234413294799</v>
      </c>
      <c r="D3869">
        <v>0.135206228970113</v>
      </c>
      <c r="E3869">
        <v>0.46668520242502098</v>
      </c>
      <c r="F3869">
        <v>3868</v>
      </c>
      <c r="G3869">
        <v>0</v>
      </c>
    </row>
    <row r="3870" spans="1:7">
      <c r="A3870" t="s">
        <v>3864</v>
      </c>
      <c r="B3870">
        <v>1.5156234220431499</v>
      </c>
      <c r="C3870">
        <v>-1.7972424444467101</v>
      </c>
      <c r="D3870">
        <v>0.13539055197386901</v>
      </c>
      <c r="E3870">
        <v>0.467079911990472</v>
      </c>
      <c r="F3870">
        <v>3870</v>
      </c>
      <c r="G3870">
        <v>0</v>
      </c>
    </row>
    <row r="3871" spans="1:7">
      <c r="A3871" t="s">
        <v>12005</v>
      </c>
      <c r="B3871">
        <v>6.3819271944085401</v>
      </c>
      <c r="C3871">
        <v>0.36419400542642799</v>
      </c>
      <c r="D3871">
        <v>0.13536170814392101</v>
      </c>
      <c r="E3871">
        <v>0.467079911990472</v>
      </c>
      <c r="F3871">
        <v>3869</v>
      </c>
      <c r="G3871">
        <v>0</v>
      </c>
    </row>
    <row r="3872" spans="1:7">
      <c r="A3872" t="s">
        <v>2694</v>
      </c>
      <c r="B3872">
        <v>3.2785098074021199</v>
      </c>
      <c r="C3872">
        <v>-2.0375675087778098</v>
      </c>
      <c r="D3872">
        <v>0.13550571853554699</v>
      </c>
      <c r="E3872">
        <v>0.46735645780627499</v>
      </c>
      <c r="F3872">
        <v>3871</v>
      </c>
      <c r="G3872">
        <v>0</v>
      </c>
    </row>
    <row r="3873" spans="1:7">
      <c r="A3873" t="s">
        <v>10925</v>
      </c>
      <c r="B3873">
        <v>3.7554807744984702</v>
      </c>
      <c r="C3873">
        <v>-1.0038422488863701</v>
      </c>
      <c r="D3873">
        <v>0.13556595840826199</v>
      </c>
      <c r="E3873">
        <v>0.46744346867476799</v>
      </c>
      <c r="F3873">
        <v>3872</v>
      </c>
      <c r="G3873">
        <v>0</v>
      </c>
    </row>
    <row r="3874" spans="1:7">
      <c r="A3874" t="s">
        <v>789</v>
      </c>
      <c r="B3874">
        <v>8.1856970951183499</v>
      </c>
      <c r="C3874">
        <v>-0.28634540587566398</v>
      </c>
      <c r="D3874">
        <v>0.135664579025146</v>
      </c>
      <c r="E3874">
        <v>0.467662740657043</v>
      </c>
      <c r="F3874">
        <v>3873</v>
      </c>
      <c r="G3874">
        <v>0</v>
      </c>
    </row>
    <row r="3875" spans="1:7">
      <c r="A3875" t="s">
        <v>7373</v>
      </c>
      <c r="B3875">
        <v>1.93477612127489</v>
      </c>
      <c r="C3875">
        <v>-1.75084941129625</v>
      </c>
      <c r="D3875">
        <v>0.135771494592348</v>
      </c>
      <c r="E3875">
        <v>0.46788793291625802</v>
      </c>
      <c r="F3875">
        <v>3874</v>
      </c>
      <c r="G3875">
        <v>0</v>
      </c>
    </row>
    <row r="3876" spans="1:7">
      <c r="A3876" t="s">
        <v>12031</v>
      </c>
      <c r="B3876">
        <v>4.5202548716269204</v>
      </c>
      <c r="C3876">
        <v>0.57276152672046499</v>
      </c>
      <c r="D3876">
        <v>0.13579999550973701</v>
      </c>
      <c r="E3876">
        <v>0.46788793291625802</v>
      </c>
      <c r="F3876">
        <v>3875</v>
      </c>
      <c r="G3876">
        <v>0</v>
      </c>
    </row>
    <row r="3877" spans="1:7">
      <c r="A3877" t="s">
        <v>1296</v>
      </c>
      <c r="B3877">
        <v>2.2998869164492</v>
      </c>
      <c r="C3877">
        <v>-1.77395361529299</v>
      </c>
      <c r="D3877">
        <v>0.13583772289674001</v>
      </c>
      <c r="E3877">
        <v>0.46789717192837299</v>
      </c>
      <c r="F3877">
        <v>3876</v>
      </c>
      <c r="G3877">
        <v>0</v>
      </c>
    </row>
    <row r="3878" spans="1:7">
      <c r="A3878" t="s">
        <v>7930</v>
      </c>
      <c r="B3878">
        <v>5.0588152040863097</v>
      </c>
      <c r="C3878">
        <v>-0.93748475847344703</v>
      </c>
      <c r="D3878">
        <v>0.13588577544665201</v>
      </c>
      <c r="E3878">
        <v>0.467941962338986</v>
      </c>
      <c r="F3878">
        <v>3877</v>
      </c>
      <c r="G3878">
        <v>0</v>
      </c>
    </row>
    <row r="3879" spans="1:7">
      <c r="A3879" t="s">
        <v>3441</v>
      </c>
      <c r="B3879">
        <v>0.53888065454115197</v>
      </c>
      <c r="C3879">
        <v>2.6780141443043601</v>
      </c>
      <c r="D3879">
        <v>0.13599039388391301</v>
      </c>
      <c r="E3879">
        <v>0.468123454401498</v>
      </c>
      <c r="F3879">
        <v>3878</v>
      </c>
      <c r="G3879">
        <v>0</v>
      </c>
    </row>
    <row r="3880" spans="1:7">
      <c r="A3880" t="s">
        <v>12358</v>
      </c>
      <c r="B3880">
        <v>1.0646673158277</v>
      </c>
      <c r="C3880">
        <v>-2.1709114170789601</v>
      </c>
      <c r="D3880">
        <v>0.13600860457069999</v>
      </c>
      <c r="E3880">
        <v>0.468123454401498</v>
      </c>
      <c r="F3880">
        <v>3879</v>
      </c>
      <c r="G3880">
        <v>0</v>
      </c>
    </row>
    <row r="3881" spans="1:7">
      <c r="A3881" t="s">
        <v>2004</v>
      </c>
      <c r="B3881">
        <v>2.89899992550392</v>
      </c>
      <c r="C3881">
        <v>-1.1326343171942499</v>
      </c>
      <c r="D3881">
        <v>0.136134226530022</v>
      </c>
      <c r="E3881">
        <v>0.46839176337044103</v>
      </c>
      <c r="F3881">
        <v>3880</v>
      </c>
      <c r="G3881">
        <v>0</v>
      </c>
    </row>
    <row r="3882" spans="1:7">
      <c r="A3882" t="s">
        <v>2381</v>
      </c>
      <c r="B3882">
        <v>2.8142961444292101</v>
      </c>
      <c r="C3882">
        <v>1.3820169709927801</v>
      </c>
      <c r="D3882">
        <v>0.13622479210660901</v>
      </c>
      <c r="E3882">
        <v>0.46839176337044103</v>
      </c>
      <c r="F3882">
        <v>3882</v>
      </c>
      <c r="G3882">
        <v>0</v>
      </c>
    </row>
    <row r="3883" spans="1:7">
      <c r="A3883" t="s">
        <v>7665</v>
      </c>
      <c r="B3883">
        <v>4.1060612918089197</v>
      </c>
      <c r="C3883">
        <v>0.72015004415409301</v>
      </c>
      <c r="D3883">
        <v>0.136252780826318</v>
      </c>
      <c r="E3883">
        <v>0.46839176337044103</v>
      </c>
      <c r="F3883">
        <v>3883</v>
      </c>
      <c r="G3883">
        <v>0</v>
      </c>
    </row>
    <row r="3884" spans="1:7">
      <c r="A3884" t="s">
        <v>9281</v>
      </c>
      <c r="B3884">
        <v>4.97067730747212</v>
      </c>
      <c r="C3884">
        <v>-0.57319340522623496</v>
      </c>
      <c r="D3884">
        <v>0.13620538414768099</v>
      </c>
      <c r="E3884">
        <v>0.46839176337044103</v>
      </c>
      <c r="F3884">
        <v>3881</v>
      </c>
      <c r="G3884">
        <v>0</v>
      </c>
    </row>
    <row r="3885" spans="1:7">
      <c r="A3885" t="s">
        <v>9956</v>
      </c>
      <c r="B3885">
        <v>0.62518044392743199</v>
      </c>
      <c r="C3885">
        <v>-2.40450421953242</v>
      </c>
      <c r="D3885">
        <v>0.13626197355484901</v>
      </c>
      <c r="E3885">
        <v>0.46839176337044103</v>
      </c>
      <c r="F3885">
        <v>3884</v>
      </c>
      <c r="G3885">
        <v>0</v>
      </c>
    </row>
    <row r="3886" spans="1:7">
      <c r="A3886" t="s">
        <v>10832</v>
      </c>
      <c r="B3886">
        <v>-0.23016567408851399</v>
      </c>
      <c r="C3886">
        <v>-3.9884547917982101</v>
      </c>
      <c r="D3886">
        <v>0.136438427392435</v>
      </c>
      <c r="E3886">
        <v>0.46887759179315303</v>
      </c>
      <c r="F3886">
        <v>3885</v>
      </c>
      <c r="G3886">
        <v>0</v>
      </c>
    </row>
    <row r="3887" spans="1:7">
      <c r="A3887" t="s">
        <v>11793</v>
      </c>
      <c r="B3887">
        <v>0.75705365862553298</v>
      </c>
      <c r="C3887">
        <v>1.87373025947116</v>
      </c>
      <c r="D3887">
        <v>0.13661078301423399</v>
      </c>
      <c r="E3887">
        <v>0.46934909007283698</v>
      </c>
      <c r="F3887">
        <v>3886</v>
      </c>
      <c r="G3887">
        <v>0</v>
      </c>
    </row>
    <row r="3888" spans="1:7">
      <c r="A3888" t="s">
        <v>4661</v>
      </c>
      <c r="B3888">
        <v>3.4600482546696298</v>
      </c>
      <c r="C3888">
        <v>-1.4640421854563901</v>
      </c>
      <c r="D3888">
        <v>0.13667077346914999</v>
      </c>
      <c r="E3888">
        <v>0.46943439582881802</v>
      </c>
      <c r="F3888">
        <v>3887</v>
      </c>
      <c r="G3888">
        <v>0</v>
      </c>
    </row>
    <row r="3889" spans="1:7">
      <c r="A3889" t="s">
        <v>10034</v>
      </c>
      <c r="B3889">
        <v>1.6329032859146</v>
      </c>
      <c r="C3889">
        <v>1.38809285223859</v>
      </c>
      <c r="D3889">
        <v>0.13678416496080401</v>
      </c>
      <c r="E3889">
        <v>0.469703031479345</v>
      </c>
      <c r="F3889">
        <v>3888</v>
      </c>
      <c r="G3889">
        <v>0</v>
      </c>
    </row>
    <row r="3890" spans="1:7">
      <c r="A3890" t="s">
        <v>756</v>
      </c>
      <c r="B3890">
        <v>4.3561041880883602</v>
      </c>
      <c r="C3890">
        <v>-0.65905470442756198</v>
      </c>
      <c r="D3890">
        <v>0.137236562181802</v>
      </c>
      <c r="E3890">
        <v>0.46978795505965398</v>
      </c>
      <c r="F3890">
        <v>3897</v>
      </c>
      <c r="G3890">
        <v>0</v>
      </c>
    </row>
    <row r="3891" spans="1:7">
      <c r="A3891" t="s">
        <v>1921</v>
      </c>
      <c r="B3891">
        <v>7.0772997892968998</v>
      </c>
      <c r="C3891">
        <v>-0.44435671356388501</v>
      </c>
      <c r="D3891">
        <v>0.13718877717421299</v>
      </c>
      <c r="E3891">
        <v>0.46978795505965398</v>
      </c>
      <c r="F3891">
        <v>3896</v>
      </c>
      <c r="G3891">
        <v>0</v>
      </c>
    </row>
    <row r="3892" spans="1:7">
      <c r="A3892" t="s">
        <v>3058</v>
      </c>
      <c r="B3892">
        <v>1.5618282645168799</v>
      </c>
      <c r="C3892">
        <v>-2.2144094881050802</v>
      </c>
      <c r="D3892">
        <v>0.137104603027214</v>
      </c>
      <c r="E3892">
        <v>0.46978795505965398</v>
      </c>
      <c r="F3892">
        <v>3894</v>
      </c>
      <c r="G3892">
        <v>0</v>
      </c>
    </row>
    <row r="3893" spans="1:7">
      <c r="A3893" t="s">
        <v>4475</v>
      </c>
      <c r="B3893">
        <v>6.4559377022657403</v>
      </c>
      <c r="C3893">
        <v>0.46381878837954199</v>
      </c>
      <c r="D3893">
        <v>0.13729834353151299</v>
      </c>
      <c r="E3893">
        <v>0.46978795505965398</v>
      </c>
      <c r="F3893">
        <v>3899</v>
      </c>
      <c r="G3893">
        <v>0</v>
      </c>
    </row>
    <row r="3894" spans="1:7">
      <c r="A3894" t="s">
        <v>5240</v>
      </c>
      <c r="B3894">
        <v>-1.72234079334204</v>
      </c>
      <c r="C3894">
        <v>-4.3075688631532696</v>
      </c>
      <c r="D3894">
        <v>0.13712587420154701</v>
      </c>
      <c r="E3894">
        <v>0.46978795505965398</v>
      </c>
      <c r="F3894">
        <v>3895</v>
      </c>
      <c r="G3894">
        <v>0</v>
      </c>
    </row>
    <row r="3895" spans="1:7">
      <c r="A3895" t="s">
        <v>5999</v>
      </c>
      <c r="B3895">
        <v>3.5310026252562601</v>
      </c>
      <c r="C3895">
        <v>-1.06447798553106</v>
      </c>
      <c r="D3895">
        <v>0.13735858830647399</v>
      </c>
      <c r="E3895">
        <v>0.46978795505965398</v>
      </c>
      <c r="F3895">
        <v>3901</v>
      </c>
      <c r="G3895">
        <v>0</v>
      </c>
    </row>
    <row r="3896" spans="1:7">
      <c r="A3896" t="s">
        <v>6159</v>
      </c>
      <c r="B3896">
        <v>3.35778884566645</v>
      </c>
      <c r="C3896">
        <v>-1.2943704831229099</v>
      </c>
      <c r="D3896">
        <v>0.13705990921273001</v>
      </c>
      <c r="E3896">
        <v>0.46978795505965398</v>
      </c>
      <c r="F3896">
        <v>3891</v>
      </c>
      <c r="G3896">
        <v>0</v>
      </c>
    </row>
    <row r="3897" spans="1:7">
      <c r="A3897" t="s">
        <v>6185</v>
      </c>
      <c r="B3897">
        <v>1.5009545366364001</v>
      </c>
      <c r="C3897">
        <v>-1.7960539549310399</v>
      </c>
      <c r="D3897">
        <v>0.13689570385298899</v>
      </c>
      <c r="E3897">
        <v>0.46978795505965398</v>
      </c>
      <c r="F3897">
        <v>3889</v>
      </c>
      <c r="G3897">
        <v>0</v>
      </c>
    </row>
    <row r="3898" spans="1:7">
      <c r="A3898" t="s">
        <v>8291</v>
      </c>
      <c r="B3898">
        <v>3.48768553497337</v>
      </c>
      <c r="C3898">
        <v>2.19989527305429</v>
      </c>
      <c r="D3898">
        <v>0.13736966907127501</v>
      </c>
      <c r="E3898">
        <v>0.46978795505965398</v>
      </c>
      <c r="F3898">
        <v>3902</v>
      </c>
      <c r="G3898">
        <v>0</v>
      </c>
    </row>
    <row r="3899" spans="1:7">
      <c r="A3899" t="s">
        <v>8432</v>
      </c>
      <c r="B3899">
        <v>3.9851760660202902</v>
      </c>
      <c r="C3899">
        <v>-1.2829135574006001</v>
      </c>
      <c r="D3899">
        <v>0.13737189547995601</v>
      </c>
      <c r="E3899">
        <v>0.46978795505965398</v>
      </c>
      <c r="F3899">
        <v>3904</v>
      </c>
      <c r="G3899">
        <v>0</v>
      </c>
    </row>
    <row r="3900" spans="1:7">
      <c r="A3900" t="s">
        <v>9872</v>
      </c>
      <c r="B3900">
        <v>5.9069087467541097</v>
      </c>
      <c r="C3900">
        <v>-0.80561319028499101</v>
      </c>
      <c r="D3900">
        <v>0.137259642369636</v>
      </c>
      <c r="E3900">
        <v>0.46978795505965398</v>
      </c>
      <c r="F3900">
        <v>3898</v>
      </c>
      <c r="G3900">
        <v>0</v>
      </c>
    </row>
    <row r="3901" spans="1:7">
      <c r="A3901" t="s">
        <v>9882</v>
      </c>
      <c r="B3901">
        <v>5.4942382239017</v>
      </c>
      <c r="C3901">
        <v>-0.53334356257670201</v>
      </c>
      <c r="D3901">
        <v>0.13706328371613799</v>
      </c>
      <c r="E3901">
        <v>0.46978795505965398</v>
      </c>
      <c r="F3901">
        <v>3892</v>
      </c>
      <c r="G3901">
        <v>0</v>
      </c>
    </row>
    <row r="3902" spans="1:7">
      <c r="A3902" t="s">
        <v>10019</v>
      </c>
      <c r="B3902">
        <v>3.7271794166629002</v>
      </c>
      <c r="C3902">
        <v>1.0458925167662001</v>
      </c>
      <c r="D3902">
        <v>0.13708799971227401</v>
      </c>
      <c r="E3902">
        <v>0.46978795505965398</v>
      </c>
      <c r="F3902">
        <v>3893</v>
      </c>
      <c r="G3902">
        <v>0</v>
      </c>
    </row>
    <row r="3903" spans="1:7">
      <c r="A3903" t="s">
        <v>12210</v>
      </c>
      <c r="B3903">
        <v>6.5455341810347702</v>
      </c>
      <c r="C3903">
        <v>-0.54222738789806002</v>
      </c>
      <c r="D3903">
        <v>0.13732677854492101</v>
      </c>
      <c r="E3903">
        <v>0.46978795505965398</v>
      </c>
      <c r="F3903">
        <v>3900</v>
      </c>
      <c r="G3903">
        <v>0</v>
      </c>
    </row>
    <row r="3904" spans="1:7">
      <c r="A3904" t="s">
        <v>12421</v>
      </c>
      <c r="B3904">
        <v>1.6823414966793599</v>
      </c>
      <c r="C3904">
        <v>-1.64972441523233</v>
      </c>
      <c r="D3904">
        <v>0.13694353253359301</v>
      </c>
      <c r="E3904">
        <v>0.46978795505965398</v>
      </c>
      <c r="F3904">
        <v>3890</v>
      </c>
      <c r="G3904">
        <v>0</v>
      </c>
    </row>
    <row r="3905" spans="1:7">
      <c r="A3905" t="s">
        <v>12728</v>
      </c>
      <c r="B3905">
        <v>4.3637886656788103</v>
      </c>
      <c r="C3905">
        <v>-0.97899005106333004</v>
      </c>
      <c r="D3905">
        <v>0.13737078091466801</v>
      </c>
      <c r="E3905">
        <v>0.46978795505965398</v>
      </c>
      <c r="F3905">
        <v>3903</v>
      </c>
      <c r="G3905">
        <v>0</v>
      </c>
    </row>
    <row r="3906" spans="1:7">
      <c r="A3906" t="s">
        <v>1838</v>
      </c>
      <c r="B3906">
        <v>1.7287762268903699</v>
      </c>
      <c r="C3906">
        <v>2.0817806553056899</v>
      </c>
      <c r="D3906">
        <v>0.13750765115465099</v>
      </c>
      <c r="E3906">
        <v>0.47004839311172802</v>
      </c>
      <c r="F3906">
        <v>3905</v>
      </c>
      <c r="G3906">
        <v>0</v>
      </c>
    </row>
    <row r="3907" spans="1:7">
      <c r="A3907" t="s">
        <v>4537</v>
      </c>
      <c r="B3907">
        <v>8.5447714434027393</v>
      </c>
      <c r="C3907">
        <v>-0.25741309461540901</v>
      </c>
      <c r="D3907">
        <v>0.13751846479622601</v>
      </c>
      <c r="E3907">
        <v>0.47004839311172802</v>
      </c>
      <c r="F3907">
        <v>3906</v>
      </c>
      <c r="G3907">
        <v>0</v>
      </c>
    </row>
    <row r="3908" spans="1:7">
      <c r="A3908" t="s">
        <v>5356</v>
      </c>
      <c r="B3908">
        <v>0.41706783172655998</v>
      </c>
      <c r="C3908">
        <v>-3.0978100649455498</v>
      </c>
      <c r="D3908">
        <v>0.137657485085139</v>
      </c>
      <c r="E3908">
        <v>0.470100485029813</v>
      </c>
      <c r="F3908">
        <v>3909</v>
      </c>
      <c r="G3908">
        <v>0</v>
      </c>
    </row>
    <row r="3909" spans="1:7">
      <c r="A3909" t="s">
        <v>5833</v>
      </c>
      <c r="B3909">
        <v>0.33718487472428799</v>
      </c>
      <c r="C3909">
        <v>-2.93804415094101</v>
      </c>
      <c r="D3909">
        <v>0.13759755399902601</v>
      </c>
      <c r="E3909">
        <v>0.470100485029813</v>
      </c>
      <c r="F3909">
        <v>3907</v>
      </c>
      <c r="G3909">
        <v>0</v>
      </c>
    </row>
    <row r="3910" spans="1:7">
      <c r="A3910" t="s">
        <v>7475</v>
      </c>
      <c r="B3910">
        <v>4.6987289454494503</v>
      </c>
      <c r="C3910">
        <v>-1.0574714029154699</v>
      </c>
      <c r="D3910">
        <v>0.137674548458285</v>
      </c>
      <c r="E3910">
        <v>0.470100485029813</v>
      </c>
      <c r="F3910">
        <v>3910</v>
      </c>
      <c r="G3910">
        <v>0</v>
      </c>
    </row>
    <row r="3911" spans="1:7">
      <c r="A3911" t="s">
        <v>11475</v>
      </c>
      <c r="B3911">
        <v>4.6151018977346396</v>
      </c>
      <c r="C3911">
        <v>-0.97337687542411599</v>
      </c>
      <c r="D3911">
        <v>0.13760477938531801</v>
      </c>
      <c r="E3911">
        <v>0.470100485029813</v>
      </c>
      <c r="F3911">
        <v>3908</v>
      </c>
      <c r="G3911">
        <v>0</v>
      </c>
    </row>
    <row r="3912" spans="1:7">
      <c r="A3912" t="s">
        <v>7393</v>
      </c>
      <c r="B3912">
        <v>4.3299794610384703</v>
      </c>
      <c r="C3912">
        <v>1.54394288219704</v>
      </c>
      <c r="D3912">
        <v>0.13788225902304799</v>
      </c>
      <c r="E3912">
        <v>0.47068934804825102</v>
      </c>
      <c r="F3912">
        <v>3911</v>
      </c>
      <c r="G3912">
        <v>0</v>
      </c>
    </row>
    <row r="3913" spans="1:7">
      <c r="A3913" t="s">
        <v>3878</v>
      </c>
      <c r="B3913">
        <v>5.8110739482674596</v>
      </c>
      <c r="C3913">
        <v>-0.53133893027736501</v>
      </c>
      <c r="D3913">
        <v>0.137948687523927</v>
      </c>
      <c r="E3913">
        <v>0.470744362859497</v>
      </c>
      <c r="F3913">
        <v>3912</v>
      </c>
      <c r="G3913">
        <v>0</v>
      </c>
    </row>
    <row r="3914" spans="1:7">
      <c r="A3914" t="s">
        <v>12153</v>
      </c>
      <c r="B3914">
        <v>4.6246065973919999</v>
      </c>
      <c r="C3914">
        <v>-0.732331615803403</v>
      </c>
      <c r="D3914">
        <v>0.137968893106824</v>
      </c>
      <c r="E3914">
        <v>0.470744362859497</v>
      </c>
      <c r="F3914">
        <v>3913</v>
      </c>
      <c r="G3914">
        <v>0</v>
      </c>
    </row>
    <row r="3915" spans="1:7">
      <c r="A3915" t="s">
        <v>7381</v>
      </c>
      <c r="B3915">
        <v>5.4693129455541003</v>
      </c>
      <c r="C3915">
        <v>-0.70308986610281599</v>
      </c>
      <c r="D3915">
        <v>0.13800418993500399</v>
      </c>
      <c r="E3915">
        <v>0.47074449152331099</v>
      </c>
      <c r="F3915">
        <v>3914</v>
      </c>
      <c r="G3915">
        <v>0</v>
      </c>
    </row>
    <row r="3916" spans="1:7">
      <c r="A3916" t="s">
        <v>880</v>
      </c>
      <c r="B3916">
        <v>10.835908563458201</v>
      </c>
      <c r="C3916">
        <v>0.19720899742548401</v>
      </c>
      <c r="D3916">
        <v>0.13814482037691</v>
      </c>
      <c r="E3916">
        <v>0.471089899674205</v>
      </c>
      <c r="F3916">
        <v>3915</v>
      </c>
      <c r="G3916">
        <v>0</v>
      </c>
    </row>
    <row r="3917" spans="1:7">
      <c r="A3917" t="s">
        <v>11389</v>
      </c>
      <c r="B3917">
        <v>-1.72234079334204</v>
      </c>
      <c r="C3917">
        <v>3.9376157652608699</v>
      </c>
      <c r="D3917">
        <v>0.13821130529727099</v>
      </c>
      <c r="E3917">
        <v>0.471089899674205</v>
      </c>
      <c r="F3917">
        <v>3917</v>
      </c>
      <c r="G3917">
        <v>0</v>
      </c>
    </row>
    <row r="3918" spans="1:7">
      <c r="A3918" t="s">
        <v>12456</v>
      </c>
      <c r="B3918">
        <v>2.6046421826533299</v>
      </c>
      <c r="C3918">
        <v>1.24527196851141</v>
      </c>
      <c r="D3918">
        <v>0.13817695040198399</v>
      </c>
      <c r="E3918">
        <v>0.471089899674205</v>
      </c>
      <c r="F3918">
        <v>3916</v>
      </c>
      <c r="G3918">
        <v>0</v>
      </c>
    </row>
    <row r="3919" spans="1:7">
      <c r="A3919" t="s">
        <v>47</v>
      </c>
      <c r="B3919">
        <v>4.7623184840341999</v>
      </c>
      <c r="C3919">
        <v>-1.1121446742379399</v>
      </c>
      <c r="D3919">
        <v>0.13837847278809101</v>
      </c>
      <c r="E3919">
        <v>0.47129872198821499</v>
      </c>
      <c r="F3919">
        <v>3920</v>
      </c>
      <c r="G3919">
        <v>0</v>
      </c>
    </row>
    <row r="3920" spans="1:7">
      <c r="A3920" t="s">
        <v>3011</v>
      </c>
      <c r="B3920">
        <v>3.49448906153776</v>
      </c>
      <c r="C3920">
        <v>1.01818917142309</v>
      </c>
      <c r="D3920">
        <v>0.138332193617282</v>
      </c>
      <c r="E3920">
        <v>0.47129872198821499</v>
      </c>
      <c r="F3920">
        <v>3918</v>
      </c>
      <c r="G3920">
        <v>0</v>
      </c>
    </row>
    <row r="3921" spans="1:7">
      <c r="A3921" t="s">
        <v>11270</v>
      </c>
      <c r="B3921">
        <v>5.07693780320258</v>
      </c>
      <c r="C3921">
        <v>-0.52839541952156499</v>
      </c>
      <c r="D3921">
        <v>0.138370653759846</v>
      </c>
      <c r="E3921">
        <v>0.47129872198821499</v>
      </c>
      <c r="F3921">
        <v>3919</v>
      </c>
      <c r="G3921">
        <v>0</v>
      </c>
    </row>
    <row r="3922" spans="1:7">
      <c r="A3922" t="s">
        <v>8907</v>
      </c>
      <c r="B3922">
        <v>11.2057791661805</v>
      </c>
      <c r="C3922">
        <v>0.25319682680842298</v>
      </c>
      <c r="D3922">
        <v>0.13849171995035101</v>
      </c>
      <c r="E3922">
        <v>0.47144389420120603</v>
      </c>
      <c r="F3922">
        <v>3922</v>
      </c>
      <c r="G3922">
        <v>0</v>
      </c>
    </row>
    <row r="3923" spans="1:7">
      <c r="A3923" t="s">
        <v>10480</v>
      </c>
      <c r="B3923">
        <v>4.4743874524587897</v>
      </c>
      <c r="C3923">
        <v>-0.93797520027535297</v>
      </c>
      <c r="D3923">
        <v>0.138474958601919</v>
      </c>
      <c r="E3923">
        <v>0.47144389420120603</v>
      </c>
      <c r="F3923">
        <v>3921</v>
      </c>
      <c r="G3923">
        <v>0</v>
      </c>
    </row>
    <row r="3924" spans="1:7">
      <c r="A3924" t="s">
        <v>2464</v>
      </c>
      <c r="B3924">
        <v>5.3282075198902401</v>
      </c>
      <c r="C3924">
        <v>0.48137358644318301</v>
      </c>
      <c r="D3924">
        <v>0.13861288853510401</v>
      </c>
      <c r="E3924">
        <v>0.47173608840993603</v>
      </c>
      <c r="F3924">
        <v>3923</v>
      </c>
      <c r="G3924">
        <v>0</v>
      </c>
    </row>
    <row r="3925" spans="1:7">
      <c r="A3925" t="s">
        <v>588</v>
      </c>
      <c r="B3925">
        <v>4.7552668882834697</v>
      </c>
      <c r="C3925">
        <v>1.01352953372796</v>
      </c>
      <c r="D3925">
        <v>0.13871779754198499</v>
      </c>
      <c r="E3925">
        <v>0.47181448401193199</v>
      </c>
      <c r="F3925">
        <v>3924</v>
      </c>
      <c r="G3925">
        <v>0</v>
      </c>
    </row>
    <row r="3926" spans="1:7">
      <c r="A3926" t="s">
        <v>2459</v>
      </c>
      <c r="B3926">
        <v>8.4393761089160293</v>
      </c>
      <c r="C3926">
        <v>-0.37808577513710301</v>
      </c>
      <c r="D3926">
        <v>0.13874125920762501</v>
      </c>
      <c r="E3926">
        <v>0.47181448401193199</v>
      </c>
      <c r="F3926">
        <v>3925</v>
      </c>
      <c r="G3926">
        <v>0</v>
      </c>
    </row>
    <row r="3927" spans="1:7">
      <c r="A3927" t="s">
        <v>2930</v>
      </c>
      <c r="B3927">
        <v>6.7888751662794498</v>
      </c>
      <c r="C3927">
        <v>0.66579944165480298</v>
      </c>
      <c r="D3927">
        <v>0.13877728100628101</v>
      </c>
      <c r="E3927">
        <v>0.47181448401193199</v>
      </c>
      <c r="F3927">
        <v>3927</v>
      </c>
      <c r="G3927">
        <v>0</v>
      </c>
    </row>
    <row r="3928" spans="1:7">
      <c r="A3928" t="s">
        <v>12674</v>
      </c>
      <c r="B3928">
        <v>3.5098657040133499</v>
      </c>
      <c r="C3928">
        <v>-1.4418442131109499</v>
      </c>
      <c r="D3928">
        <v>0.13877340245735401</v>
      </c>
      <c r="E3928">
        <v>0.47181448401193199</v>
      </c>
      <c r="F3928">
        <v>3926</v>
      </c>
      <c r="G3928">
        <v>0</v>
      </c>
    </row>
    <row r="3929" spans="1:7">
      <c r="A3929" t="s">
        <v>8495</v>
      </c>
      <c r="B3929">
        <v>4.8284368415487204</v>
      </c>
      <c r="C3929">
        <v>-1.14743569257561</v>
      </c>
      <c r="D3929">
        <v>0.13893984311798199</v>
      </c>
      <c r="E3929">
        <v>0.47212671047803101</v>
      </c>
      <c r="F3929">
        <v>3929</v>
      </c>
      <c r="G3929">
        <v>0</v>
      </c>
    </row>
    <row r="3930" spans="1:7">
      <c r="A3930" t="s">
        <v>11664</v>
      </c>
      <c r="B3930">
        <v>6.3326495339609297</v>
      </c>
      <c r="C3930">
        <v>0.57340792257602002</v>
      </c>
      <c r="D3930">
        <v>0.138906131946269</v>
      </c>
      <c r="E3930">
        <v>0.47212671047803101</v>
      </c>
      <c r="F3930">
        <v>3928</v>
      </c>
      <c r="G3930">
        <v>0</v>
      </c>
    </row>
    <row r="3931" spans="1:7">
      <c r="A3931" t="s">
        <v>1733</v>
      </c>
      <c r="B3931">
        <v>5.3882667666736896</v>
      </c>
      <c r="C3931">
        <v>-0.55114482246576801</v>
      </c>
      <c r="D3931">
        <v>0.13899793946938799</v>
      </c>
      <c r="E3931">
        <v>0.47220394143913402</v>
      </c>
      <c r="F3931">
        <v>3930</v>
      </c>
      <c r="G3931">
        <v>0</v>
      </c>
    </row>
    <row r="3932" spans="1:7">
      <c r="A3932" t="s">
        <v>7561</v>
      </c>
      <c r="B3932">
        <v>2.4679074511591201</v>
      </c>
      <c r="C3932">
        <v>1.08130868311811</v>
      </c>
      <c r="D3932">
        <v>0.139083449113065</v>
      </c>
      <c r="E3932">
        <v>0.47237423788057298</v>
      </c>
      <c r="F3932">
        <v>3931</v>
      </c>
      <c r="G3932">
        <v>0</v>
      </c>
    </row>
    <row r="3933" spans="1:7">
      <c r="A3933" t="s">
        <v>7862</v>
      </c>
      <c r="B3933">
        <v>1.6773242635463901</v>
      </c>
      <c r="C3933">
        <v>1.99155123783699</v>
      </c>
      <c r="D3933">
        <v>0.13912696784214401</v>
      </c>
      <c r="E3933">
        <v>0.47240186868272199</v>
      </c>
      <c r="F3933">
        <v>3932</v>
      </c>
      <c r="G3933">
        <v>0</v>
      </c>
    </row>
    <row r="3934" spans="1:7">
      <c r="A3934" t="s">
        <v>5925</v>
      </c>
      <c r="B3934">
        <v>7.8800423748214996</v>
      </c>
      <c r="C3934">
        <v>0.62821979373525605</v>
      </c>
      <c r="D3934">
        <v>0.13918779538567999</v>
      </c>
      <c r="E3934">
        <v>0.47247355683965298</v>
      </c>
      <c r="F3934">
        <v>3933</v>
      </c>
      <c r="G3934">
        <v>0</v>
      </c>
    </row>
    <row r="3935" spans="1:7">
      <c r="A3935" t="s">
        <v>8882</v>
      </c>
      <c r="B3935">
        <v>0.67662233803923</v>
      </c>
      <c r="C3935">
        <v>2.3894041934963099</v>
      </c>
      <c r="D3935">
        <v>0.139218857958744</v>
      </c>
      <c r="E3935">
        <v>0.47247355683965298</v>
      </c>
      <c r="F3935">
        <v>3934</v>
      </c>
      <c r="G3935">
        <v>0</v>
      </c>
    </row>
    <row r="3936" spans="1:7">
      <c r="A3936" t="s">
        <v>2430</v>
      </c>
      <c r="B3936">
        <v>1.1643633773188999</v>
      </c>
      <c r="C3936">
        <v>-1.5283149669795899</v>
      </c>
      <c r="D3936">
        <v>0.13933589551339401</v>
      </c>
      <c r="E3936">
        <v>0.47252417290026699</v>
      </c>
      <c r="F3936">
        <v>3936</v>
      </c>
      <c r="G3936">
        <v>0</v>
      </c>
    </row>
    <row r="3937" spans="1:7">
      <c r="A3937" t="s">
        <v>3220</v>
      </c>
      <c r="B3937">
        <v>-0.19471035471499601</v>
      </c>
      <c r="C3937">
        <v>-3.5282610437396702</v>
      </c>
      <c r="D3937">
        <v>0.13930396496247499</v>
      </c>
      <c r="E3937">
        <v>0.47252417290026699</v>
      </c>
      <c r="F3937">
        <v>3935</v>
      </c>
      <c r="G3937">
        <v>0</v>
      </c>
    </row>
    <row r="3938" spans="1:7">
      <c r="A3938" t="s">
        <v>9801</v>
      </c>
      <c r="B3938">
        <v>1.73960553059273</v>
      </c>
      <c r="C3938">
        <v>-2.8864974159773098</v>
      </c>
      <c r="D3938">
        <v>0.139339949719748</v>
      </c>
      <c r="E3938">
        <v>0.47252417290026699</v>
      </c>
      <c r="F3938">
        <v>3937</v>
      </c>
      <c r="G3938">
        <v>0</v>
      </c>
    </row>
    <row r="3939" spans="1:7">
      <c r="A3939" t="s">
        <v>9480</v>
      </c>
      <c r="B3939">
        <v>0.68614660738334898</v>
      </c>
      <c r="C3939">
        <v>-2.7882039370248002</v>
      </c>
      <c r="D3939">
        <v>0.13954847400196899</v>
      </c>
      <c r="E3939">
        <v>0.47275099629542899</v>
      </c>
      <c r="F3939">
        <v>3941</v>
      </c>
      <c r="G3939">
        <v>0</v>
      </c>
    </row>
    <row r="3940" spans="1:7">
      <c r="A3940" t="s">
        <v>10113</v>
      </c>
      <c r="B3940">
        <v>4.7596656767698597</v>
      </c>
      <c r="C3940">
        <v>-0.71038476580533905</v>
      </c>
      <c r="D3940">
        <v>0.13952352808558799</v>
      </c>
      <c r="E3940">
        <v>0.47275099629542899</v>
      </c>
      <c r="F3940">
        <v>3940</v>
      </c>
      <c r="G3940">
        <v>0</v>
      </c>
    </row>
    <row r="3941" spans="1:7">
      <c r="A3941" t="s">
        <v>10988</v>
      </c>
      <c r="B3941">
        <v>-0.35161631170407898</v>
      </c>
      <c r="C3941">
        <v>-3.2144491297615101</v>
      </c>
      <c r="D3941">
        <v>0.139507006950948</v>
      </c>
      <c r="E3941">
        <v>0.47275099629542899</v>
      </c>
      <c r="F3941">
        <v>3938.5</v>
      </c>
      <c r="G3941">
        <v>0</v>
      </c>
    </row>
    <row r="3942" spans="1:7">
      <c r="A3942" t="s">
        <v>11124</v>
      </c>
      <c r="B3942">
        <v>-0.35161631170407898</v>
      </c>
      <c r="C3942">
        <v>-3.2144491297615101</v>
      </c>
      <c r="D3942">
        <v>0.139507006950948</v>
      </c>
      <c r="E3942">
        <v>0.47275099629542899</v>
      </c>
      <c r="F3942">
        <v>3938.5</v>
      </c>
      <c r="G3942">
        <v>0</v>
      </c>
    </row>
    <row r="3943" spans="1:7">
      <c r="A3943" t="s">
        <v>6140</v>
      </c>
      <c r="B3943">
        <v>2.4102017262026401</v>
      </c>
      <c r="C3943">
        <v>-1.26534748964897</v>
      </c>
      <c r="D3943">
        <v>0.13965519463802401</v>
      </c>
      <c r="E3943">
        <v>0.47299251740544201</v>
      </c>
      <c r="F3943">
        <v>3942</v>
      </c>
      <c r="G3943">
        <v>0</v>
      </c>
    </row>
    <row r="3944" spans="1:7">
      <c r="A3944" t="s">
        <v>3404</v>
      </c>
      <c r="B3944">
        <v>6.7709362569057596</v>
      </c>
      <c r="C3944">
        <v>0.64842358382132703</v>
      </c>
      <c r="D3944">
        <v>0.13983482103057501</v>
      </c>
      <c r="E3944">
        <v>0.47324073398712602</v>
      </c>
      <c r="F3944">
        <v>3945</v>
      </c>
      <c r="G3944">
        <v>0</v>
      </c>
    </row>
    <row r="3945" spans="1:7">
      <c r="A3945" t="s">
        <v>3585</v>
      </c>
      <c r="B3945">
        <v>7.2102216994534896</v>
      </c>
      <c r="C3945">
        <v>-0.38600511203432802</v>
      </c>
      <c r="D3945">
        <v>0.13978267316974499</v>
      </c>
      <c r="E3945">
        <v>0.47324073398712602</v>
      </c>
      <c r="F3945">
        <v>3943</v>
      </c>
      <c r="G3945">
        <v>0</v>
      </c>
    </row>
    <row r="3946" spans="1:7">
      <c r="A3946" t="s">
        <v>7595</v>
      </c>
      <c r="B3946">
        <v>4.3391075315750003</v>
      </c>
      <c r="C3946">
        <v>0.84452197946277296</v>
      </c>
      <c r="D3946">
        <v>0.13981947535554801</v>
      </c>
      <c r="E3946">
        <v>0.47324073398712602</v>
      </c>
      <c r="F3946">
        <v>3944</v>
      </c>
      <c r="G3946">
        <v>0</v>
      </c>
    </row>
    <row r="3947" spans="1:7">
      <c r="A3947" t="s">
        <v>13144</v>
      </c>
      <c r="B3947">
        <v>0.21695775801537101</v>
      </c>
      <c r="C3947">
        <v>-2.8827016560059802</v>
      </c>
      <c r="D3947">
        <v>0.140015485933844</v>
      </c>
      <c r="E3947">
        <v>0.473732071136023</v>
      </c>
      <c r="F3947">
        <v>3946</v>
      </c>
      <c r="G3947">
        <v>0</v>
      </c>
    </row>
    <row r="3948" spans="1:7">
      <c r="A3948" t="s">
        <v>12524</v>
      </c>
      <c r="B3948">
        <v>-0.48026977829027501</v>
      </c>
      <c r="C3948">
        <v>-3.4882465833946901</v>
      </c>
      <c r="D3948">
        <v>0.140083248394754</v>
      </c>
      <c r="E3948">
        <v>0.47384125901149299</v>
      </c>
      <c r="F3948">
        <v>3947</v>
      </c>
      <c r="G3948">
        <v>0</v>
      </c>
    </row>
    <row r="3949" spans="1:7">
      <c r="A3949" t="s">
        <v>2640</v>
      </c>
      <c r="B3949">
        <v>3.7937374525330001</v>
      </c>
      <c r="C3949">
        <v>-1.6371094837486</v>
      </c>
      <c r="D3949">
        <v>0.140249459484492</v>
      </c>
      <c r="E3949">
        <v>0.47428331650897798</v>
      </c>
      <c r="F3949">
        <v>3948</v>
      </c>
      <c r="G3949">
        <v>0</v>
      </c>
    </row>
    <row r="3950" spans="1:7">
      <c r="A3950" t="s">
        <v>4535</v>
      </c>
      <c r="B3950">
        <v>2.5395280186512101</v>
      </c>
      <c r="C3950">
        <v>1.10679035613703</v>
      </c>
      <c r="D3950">
        <v>0.14045737904949099</v>
      </c>
      <c r="E3950">
        <v>0.47457102786571898</v>
      </c>
      <c r="F3950">
        <v>3951</v>
      </c>
      <c r="G3950">
        <v>0</v>
      </c>
    </row>
    <row r="3951" spans="1:7">
      <c r="A3951" t="s">
        <v>7500</v>
      </c>
      <c r="B3951">
        <v>2.7639957921252298</v>
      </c>
      <c r="C3951">
        <v>-1.2593149313196299</v>
      </c>
      <c r="D3951">
        <v>0.14047672100406899</v>
      </c>
      <c r="E3951">
        <v>0.47457102786571898</v>
      </c>
      <c r="F3951">
        <v>3952</v>
      </c>
      <c r="G3951">
        <v>0</v>
      </c>
    </row>
    <row r="3952" spans="1:7">
      <c r="A3952" t="s">
        <v>9296</v>
      </c>
      <c r="B3952">
        <v>7.0777113640008196</v>
      </c>
      <c r="C3952">
        <v>0.66011852790424297</v>
      </c>
      <c r="D3952">
        <v>0.14038918112636201</v>
      </c>
      <c r="E3952">
        <v>0.47457102786571898</v>
      </c>
      <c r="F3952">
        <v>3949</v>
      </c>
      <c r="G3952">
        <v>0</v>
      </c>
    </row>
    <row r="3953" spans="1:7">
      <c r="A3953" t="s">
        <v>12245</v>
      </c>
      <c r="B3953">
        <v>4.7586427943366401</v>
      </c>
      <c r="C3953">
        <v>-0.69616158152778396</v>
      </c>
      <c r="D3953">
        <v>0.140440483282011</v>
      </c>
      <c r="E3953">
        <v>0.47457102786571898</v>
      </c>
      <c r="F3953">
        <v>3950</v>
      </c>
      <c r="G3953">
        <v>0</v>
      </c>
    </row>
    <row r="3954" spans="1:7">
      <c r="A3954" t="s">
        <v>1765</v>
      </c>
      <c r="B3954">
        <v>3.46923324209485</v>
      </c>
      <c r="C3954">
        <v>-1.2136943085959599</v>
      </c>
      <c r="D3954">
        <v>0.140514079600669</v>
      </c>
      <c r="E3954">
        <v>0.47457715070795198</v>
      </c>
      <c r="F3954">
        <v>3953</v>
      </c>
      <c r="G3954">
        <v>0</v>
      </c>
    </row>
    <row r="3955" spans="1:7">
      <c r="A3955" t="s">
        <v>784</v>
      </c>
      <c r="B3955">
        <v>2.7942208970998399</v>
      </c>
      <c r="C3955">
        <v>-1.9738073685750801</v>
      </c>
      <c r="D3955">
        <v>0.14055111066488599</v>
      </c>
      <c r="E3955">
        <v>0.47458216451363</v>
      </c>
      <c r="F3955">
        <v>3954</v>
      </c>
      <c r="G3955">
        <v>0</v>
      </c>
    </row>
    <row r="3956" spans="1:7">
      <c r="A3956" t="s">
        <v>3171</v>
      </c>
      <c r="B3956">
        <v>4.3255714295865797</v>
      </c>
      <c r="C3956">
        <v>-0.64155418124318297</v>
      </c>
      <c r="D3956">
        <v>0.140775503590227</v>
      </c>
      <c r="E3956">
        <v>0.47497946637177602</v>
      </c>
      <c r="F3956">
        <v>3957</v>
      </c>
      <c r="G3956">
        <v>0</v>
      </c>
    </row>
    <row r="3957" spans="1:7">
      <c r="A3957" t="s">
        <v>9181</v>
      </c>
      <c r="B3957">
        <v>2.6337240921907199</v>
      </c>
      <c r="C3957">
        <v>-1.61007405721952</v>
      </c>
      <c r="D3957">
        <v>0.14076598286192099</v>
      </c>
      <c r="E3957">
        <v>0.47497946637177602</v>
      </c>
      <c r="F3957">
        <v>3956</v>
      </c>
      <c r="G3957">
        <v>0</v>
      </c>
    </row>
    <row r="3958" spans="1:7">
      <c r="A3958" t="s">
        <v>12799</v>
      </c>
      <c r="B3958">
        <v>-0.32108409548056699</v>
      </c>
      <c r="C3958">
        <v>-3.8066179490140999</v>
      </c>
      <c r="D3958">
        <v>0.140760811395892</v>
      </c>
      <c r="E3958">
        <v>0.47497946637177602</v>
      </c>
      <c r="F3958">
        <v>3955</v>
      </c>
      <c r="G3958">
        <v>0</v>
      </c>
    </row>
    <row r="3959" spans="1:7">
      <c r="A3959" t="s">
        <v>3209</v>
      </c>
      <c r="B3959">
        <v>2.1072234145643201</v>
      </c>
      <c r="C3959">
        <v>-1.98139216556917</v>
      </c>
      <c r="D3959">
        <v>0.140837134504014</v>
      </c>
      <c r="E3959">
        <v>0.47506735289618401</v>
      </c>
      <c r="F3959">
        <v>3958</v>
      </c>
      <c r="G3959">
        <v>0</v>
      </c>
    </row>
    <row r="3960" spans="1:7">
      <c r="A3960" t="s">
        <v>7976</v>
      </c>
      <c r="B3960">
        <v>4.4182552207621502</v>
      </c>
      <c r="C3960">
        <v>0.83440757240329799</v>
      </c>
      <c r="D3960">
        <v>0.14087920819362301</v>
      </c>
      <c r="E3960">
        <v>0.47508924187751</v>
      </c>
      <c r="F3960">
        <v>3959</v>
      </c>
      <c r="G3960">
        <v>0</v>
      </c>
    </row>
    <row r="3961" spans="1:7">
      <c r="A3961" t="s">
        <v>2701</v>
      </c>
      <c r="B3961">
        <v>5.5687457454371998</v>
      </c>
      <c r="C3961">
        <v>-0.56165238033849996</v>
      </c>
      <c r="D3961">
        <v>0.14102709650630799</v>
      </c>
      <c r="E3961">
        <v>0.47546787006457503</v>
      </c>
      <c r="F3961">
        <v>3960</v>
      </c>
      <c r="G3961">
        <v>0</v>
      </c>
    </row>
    <row r="3962" spans="1:7">
      <c r="A3962" t="s">
        <v>2060</v>
      </c>
      <c r="B3962">
        <v>3.2665377628753101</v>
      </c>
      <c r="C3962">
        <v>-1.51053212321049</v>
      </c>
      <c r="D3962">
        <v>0.14108597986152299</v>
      </c>
      <c r="E3962">
        <v>0.47554630576399598</v>
      </c>
      <c r="F3962">
        <v>3961</v>
      </c>
      <c r="G3962">
        <v>0</v>
      </c>
    </row>
    <row r="3963" spans="1:7">
      <c r="A3963" t="s">
        <v>4430</v>
      </c>
      <c r="B3963">
        <v>8.8445072802754598</v>
      </c>
      <c r="C3963">
        <v>0.33686056729247599</v>
      </c>
      <c r="D3963">
        <v>0.14114969547939801</v>
      </c>
      <c r="E3963">
        <v>0.475640985448116</v>
      </c>
      <c r="F3963">
        <v>3962</v>
      </c>
      <c r="G3963">
        <v>0</v>
      </c>
    </row>
    <row r="3964" spans="1:7">
      <c r="A3964" t="s">
        <v>3170</v>
      </c>
      <c r="B3964">
        <v>5.4743172096845898</v>
      </c>
      <c r="C3964">
        <v>-0.70595705283144505</v>
      </c>
      <c r="D3964">
        <v>0.141254680934704</v>
      </c>
      <c r="E3964">
        <v>0.47587465181913502</v>
      </c>
      <c r="F3964">
        <v>3963</v>
      </c>
      <c r="G3964">
        <v>0</v>
      </c>
    </row>
    <row r="3965" spans="1:7">
      <c r="A3965" t="s">
        <v>1886</v>
      </c>
      <c r="B3965">
        <v>1.1465238957255</v>
      </c>
      <c r="C3965">
        <v>2.4209343309172802</v>
      </c>
      <c r="D3965">
        <v>0.141455058201925</v>
      </c>
      <c r="E3965">
        <v>0.47601445642345402</v>
      </c>
      <c r="F3965">
        <v>3965</v>
      </c>
      <c r="G3965">
        <v>0</v>
      </c>
    </row>
    <row r="3966" spans="1:7">
      <c r="A3966" t="s">
        <v>2327</v>
      </c>
      <c r="B3966">
        <v>5.3085386844584903</v>
      </c>
      <c r="C3966">
        <v>0.72171354720261505</v>
      </c>
      <c r="D3966">
        <v>0.14150425108201301</v>
      </c>
      <c r="E3966">
        <v>0.47601445642345402</v>
      </c>
      <c r="F3966">
        <v>3968</v>
      </c>
      <c r="G3966">
        <v>0</v>
      </c>
    </row>
    <row r="3967" spans="1:7">
      <c r="A3967" t="s">
        <v>2813</v>
      </c>
      <c r="B3967">
        <v>5.4793440320140396</v>
      </c>
      <c r="C3967">
        <v>-0.72828713653283295</v>
      </c>
      <c r="D3967">
        <v>0.14151325281365301</v>
      </c>
      <c r="E3967">
        <v>0.47601445642345402</v>
      </c>
      <c r="F3967">
        <v>3969</v>
      </c>
      <c r="G3967">
        <v>0</v>
      </c>
    </row>
    <row r="3968" spans="1:7">
      <c r="A3968" t="s">
        <v>6860</v>
      </c>
      <c r="B3968">
        <v>7.4088524412765704</v>
      </c>
      <c r="C3968">
        <v>-0.54636612536672302</v>
      </c>
      <c r="D3968">
        <v>0.141463230347564</v>
      </c>
      <c r="E3968">
        <v>0.47601445642345402</v>
      </c>
      <c r="F3968">
        <v>3966</v>
      </c>
      <c r="G3968">
        <v>0</v>
      </c>
    </row>
    <row r="3969" spans="1:7">
      <c r="A3969" t="s">
        <v>8137</v>
      </c>
      <c r="B3969">
        <v>3.37356843139208</v>
      </c>
      <c r="C3969">
        <v>-1.5949761812207199</v>
      </c>
      <c r="D3969">
        <v>0.14158141011591199</v>
      </c>
      <c r="E3969">
        <v>0.47601445642345402</v>
      </c>
      <c r="F3969">
        <v>3971</v>
      </c>
      <c r="G3969">
        <v>0</v>
      </c>
    </row>
    <row r="3970" spans="1:7">
      <c r="A3970" t="s">
        <v>9962</v>
      </c>
      <c r="B3970">
        <v>5.1007904523341399</v>
      </c>
      <c r="C3970">
        <v>-0.81023386070984105</v>
      </c>
      <c r="D3970">
        <v>0.14156678309503701</v>
      </c>
      <c r="E3970">
        <v>0.47601445642345402</v>
      </c>
      <c r="F3970">
        <v>3970</v>
      </c>
      <c r="G3970">
        <v>0</v>
      </c>
    </row>
    <row r="3971" spans="1:7">
      <c r="A3971" t="s">
        <v>10620</v>
      </c>
      <c r="B3971">
        <v>2.3645623401403899</v>
      </c>
      <c r="C3971">
        <v>1.4599354053676299</v>
      </c>
      <c r="D3971">
        <v>0.141362736493993</v>
      </c>
      <c r="E3971">
        <v>0.47601445642345402</v>
      </c>
      <c r="F3971">
        <v>3964</v>
      </c>
      <c r="G3971">
        <v>0</v>
      </c>
    </row>
    <row r="3972" spans="1:7">
      <c r="A3972" t="s">
        <v>12029</v>
      </c>
      <c r="B3972">
        <v>0.84394953052875299</v>
      </c>
      <c r="C3972">
        <v>-1.5130787752117201</v>
      </c>
      <c r="D3972">
        <v>0.14149355852710599</v>
      </c>
      <c r="E3972">
        <v>0.47601445642345402</v>
      </c>
      <c r="F3972">
        <v>3967</v>
      </c>
      <c r="G3972">
        <v>0</v>
      </c>
    </row>
    <row r="3973" spans="1:7">
      <c r="A3973" t="s">
        <v>10369</v>
      </c>
      <c r="B3973">
        <v>4.6068730176405399</v>
      </c>
      <c r="C3973">
        <v>-0.50440315039998496</v>
      </c>
      <c r="D3973">
        <v>0.14176121945630499</v>
      </c>
      <c r="E3973">
        <v>0.476499003263125</v>
      </c>
      <c r="F3973">
        <v>3972</v>
      </c>
      <c r="G3973">
        <v>0</v>
      </c>
    </row>
    <row r="3974" spans="1:7">
      <c r="A3974" t="s">
        <v>7460</v>
      </c>
      <c r="B3974">
        <v>2.9677308180522002</v>
      </c>
      <c r="C3974">
        <v>-1.39445072488722</v>
      </c>
      <c r="D3974">
        <v>0.14183433288039299</v>
      </c>
      <c r="E3974">
        <v>0.47662476171309598</v>
      </c>
      <c r="F3974">
        <v>3973</v>
      </c>
      <c r="G3974">
        <v>0</v>
      </c>
    </row>
    <row r="3975" spans="1:7">
      <c r="A3975" t="s">
        <v>3732</v>
      </c>
      <c r="B3975">
        <v>4.4814538412358198</v>
      </c>
      <c r="C3975">
        <v>-0.69322228895182803</v>
      </c>
      <c r="D3975">
        <v>0.14191276961332699</v>
      </c>
      <c r="E3975">
        <v>0.47664839927233499</v>
      </c>
      <c r="F3975">
        <v>3975</v>
      </c>
      <c r="G3975">
        <v>0</v>
      </c>
    </row>
    <row r="3976" spans="1:7">
      <c r="A3976" t="s">
        <v>11563</v>
      </c>
      <c r="B3976">
        <v>0.75941198859302605</v>
      </c>
      <c r="C3976">
        <v>-1.34400369134027</v>
      </c>
      <c r="D3976">
        <v>0.14188227527841199</v>
      </c>
      <c r="E3976">
        <v>0.47664839927233499</v>
      </c>
      <c r="F3976">
        <v>3974</v>
      </c>
      <c r="G3976">
        <v>0</v>
      </c>
    </row>
    <row r="3977" spans="1:7">
      <c r="A3977" t="s">
        <v>4729</v>
      </c>
      <c r="B3977">
        <v>5.0151056675647698</v>
      </c>
      <c r="C3977">
        <v>-0.76506484229454497</v>
      </c>
      <c r="D3977">
        <v>0.142169722542727</v>
      </c>
      <c r="E3977">
        <v>0.47727130140003798</v>
      </c>
      <c r="F3977">
        <v>3977</v>
      </c>
      <c r="G3977">
        <v>0</v>
      </c>
    </row>
    <row r="3978" spans="1:7">
      <c r="A3978" t="s">
        <v>6498</v>
      </c>
      <c r="B3978">
        <v>4.6924344407207599</v>
      </c>
      <c r="C3978">
        <v>-0.89775072875939399</v>
      </c>
      <c r="D3978">
        <v>0.14215104837138601</v>
      </c>
      <c r="E3978">
        <v>0.47727130140003798</v>
      </c>
      <c r="F3978">
        <v>3976</v>
      </c>
      <c r="G3978">
        <v>0</v>
      </c>
    </row>
    <row r="3979" spans="1:7">
      <c r="A3979" t="s">
        <v>5556</v>
      </c>
      <c r="B3979">
        <v>4.3437433569432802</v>
      </c>
      <c r="C3979">
        <v>1.1240847937882701</v>
      </c>
      <c r="D3979">
        <v>0.14221078688965</v>
      </c>
      <c r="E3979">
        <v>0.47728914423421698</v>
      </c>
      <c r="F3979">
        <v>3978</v>
      </c>
      <c r="G3979">
        <v>0</v>
      </c>
    </row>
    <row r="3980" spans="1:7">
      <c r="A3980" t="s">
        <v>4564</v>
      </c>
      <c r="B3980">
        <v>0.39972145543427401</v>
      </c>
      <c r="C3980">
        <v>-2.9704742366232102</v>
      </c>
      <c r="D3980">
        <v>0.14228285534785001</v>
      </c>
      <c r="E3980">
        <v>0.477291055715866</v>
      </c>
      <c r="F3980">
        <v>3980</v>
      </c>
      <c r="G3980">
        <v>0</v>
      </c>
    </row>
    <row r="3981" spans="1:7">
      <c r="A3981" t="s">
        <v>5158</v>
      </c>
      <c r="B3981">
        <v>4.5513643537639599</v>
      </c>
      <c r="C3981">
        <v>-0.91432705459125196</v>
      </c>
      <c r="D3981">
        <v>0.14228054363356399</v>
      </c>
      <c r="E3981">
        <v>0.477291055715866</v>
      </c>
      <c r="F3981">
        <v>3979</v>
      </c>
      <c r="G3981">
        <v>0</v>
      </c>
    </row>
    <row r="3982" spans="1:7">
      <c r="A3982" t="s">
        <v>2311</v>
      </c>
      <c r="B3982">
        <v>1.3401935823454001</v>
      </c>
      <c r="C3982">
        <v>1.6262462460309699</v>
      </c>
      <c r="D3982">
        <v>0.14234665965332899</v>
      </c>
      <c r="E3982">
        <v>0.47738514268565602</v>
      </c>
      <c r="F3982">
        <v>3981</v>
      </c>
      <c r="G3982">
        <v>0</v>
      </c>
    </row>
    <row r="3983" spans="1:7">
      <c r="A3983" t="s">
        <v>1264</v>
      </c>
      <c r="B3983">
        <v>5.7384725155957499</v>
      </c>
      <c r="C3983">
        <v>-0.73300977143772394</v>
      </c>
      <c r="D3983">
        <v>0.14244637303301499</v>
      </c>
      <c r="E3983">
        <v>0.47747967018925103</v>
      </c>
      <c r="F3983">
        <v>3983</v>
      </c>
      <c r="G3983">
        <v>0</v>
      </c>
    </row>
    <row r="3984" spans="1:7">
      <c r="A3984" t="s">
        <v>1801</v>
      </c>
      <c r="B3984">
        <v>0.38782464202556999</v>
      </c>
      <c r="C3984">
        <v>-2.9466806098057998</v>
      </c>
      <c r="D3984">
        <v>0.14243241816711799</v>
      </c>
      <c r="E3984">
        <v>0.47747967018925103</v>
      </c>
      <c r="F3984">
        <v>3982</v>
      </c>
      <c r="G3984">
        <v>0</v>
      </c>
    </row>
    <row r="3985" spans="1:7">
      <c r="A3985" t="s">
        <v>5180</v>
      </c>
      <c r="B3985">
        <v>2.1751412359745599</v>
      </c>
      <c r="C3985">
        <v>-1.0257921237198899</v>
      </c>
      <c r="D3985">
        <v>0.14260269102118101</v>
      </c>
      <c r="E3985">
        <v>0.47776374600346</v>
      </c>
      <c r="F3985">
        <v>3985</v>
      </c>
      <c r="G3985">
        <v>0</v>
      </c>
    </row>
    <row r="3986" spans="1:7">
      <c r="A3986" t="s">
        <v>12819</v>
      </c>
      <c r="B3986">
        <v>8.2736479251811303</v>
      </c>
      <c r="C3986">
        <v>0.73711889793875196</v>
      </c>
      <c r="D3986">
        <v>0.142568452240973</v>
      </c>
      <c r="E3986">
        <v>0.47776374600346</v>
      </c>
      <c r="F3986">
        <v>3984</v>
      </c>
      <c r="G3986">
        <v>0</v>
      </c>
    </row>
    <row r="3987" spans="1:7">
      <c r="A3987" t="s">
        <v>11158</v>
      </c>
      <c r="B3987">
        <v>9.8829007067967094</v>
      </c>
      <c r="C3987">
        <v>0.42481648318187698</v>
      </c>
      <c r="D3987">
        <v>0.14276452463127901</v>
      </c>
      <c r="E3987">
        <v>0.47818594288816002</v>
      </c>
      <c r="F3987">
        <v>3986</v>
      </c>
      <c r="G3987">
        <v>0</v>
      </c>
    </row>
    <row r="3988" spans="1:7">
      <c r="A3988" t="s">
        <v>7693</v>
      </c>
      <c r="B3988">
        <v>4.62686261735782</v>
      </c>
      <c r="C3988">
        <v>-0.72100544969438396</v>
      </c>
      <c r="D3988">
        <v>0.142904728957573</v>
      </c>
      <c r="E3988">
        <v>0.47825964158833401</v>
      </c>
      <c r="F3988">
        <v>3988</v>
      </c>
      <c r="G3988">
        <v>0</v>
      </c>
    </row>
    <row r="3989" spans="1:7">
      <c r="A3989" t="s">
        <v>8636</v>
      </c>
      <c r="B3989">
        <v>2.14578699722176</v>
      </c>
      <c r="C3989">
        <v>-1.37603369722558</v>
      </c>
      <c r="D3989">
        <v>0.142896448192839</v>
      </c>
      <c r="E3989">
        <v>0.47825964158833401</v>
      </c>
      <c r="F3989">
        <v>3987</v>
      </c>
      <c r="G3989">
        <v>0</v>
      </c>
    </row>
    <row r="3990" spans="1:7">
      <c r="A3990" t="s">
        <v>8952</v>
      </c>
      <c r="B3990">
        <v>-1.72234079334204</v>
      </c>
      <c r="C3990">
        <v>-3.8401369999947499</v>
      </c>
      <c r="D3990">
        <v>0.14296563774841101</v>
      </c>
      <c r="E3990">
        <v>0.47825964158833401</v>
      </c>
      <c r="F3990">
        <v>3991</v>
      </c>
      <c r="G3990">
        <v>0</v>
      </c>
    </row>
    <row r="3991" spans="1:7">
      <c r="A3991" t="s">
        <v>9839</v>
      </c>
      <c r="B3991">
        <v>3.6992136892895</v>
      </c>
      <c r="C3991">
        <v>-0.938620625480031</v>
      </c>
      <c r="D3991">
        <v>0.14294086651415899</v>
      </c>
      <c r="E3991">
        <v>0.47825964158833401</v>
      </c>
      <c r="F3991">
        <v>3990</v>
      </c>
      <c r="G3991">
        <v>0</v>
      </c>
    </row>
    <row r="3992" spans="1:7">
      <c r="A3992" t="s">
        <v>9939</v>
      </c>
      <c r="B3992">
        <v>3.4273106384676102</v>
      </c>
      <c r="C3992">
        <v>0.85591102124776497</v>
      </c>
      <c r="D3992">
        <v>0.14293799467590701</v>
      </c>
      <c r="E3992">
        <v>0.47825964158833401</v>
      </c>
      <c r="F3992">
        <v>3989</v>
      </c>
      <c r="G3992">
        <v>0</v>
      </c>
    </row>
    <row r="3993" spans="1:7">
      <c r="A3993" t="s">
        <v>2270</v>
      </c>
      <c r="B3993">
        <v>0.81829561278194096</v>
      </c>
      <c r="C3993">
        <v>-2.6103403883857399</v>
      </c>
      <c r="D3993">
        <v>0.14303231991255999</v>
      </c>
      <c r="E3993">
        <v>0.478362851491129</v>
      </c>
      <c r="F3993">
        <v>3992</v>
      </c>
      <c r="G3993">
        <v>0</v>
      </c>
    </row>
    <row r="3994" spans="1:7">
      <c r="A3994" t="s">
        <v>4212</v>
      </c>
      <c r="B3994">
        <v>6.3656683180998801</v>
      </c>
      <c r="C3994">
        <v>-0.51627071726861495</v>
      </c>
      <c r="D3994">
        <v>0.14311507312034</v>
      </c>
      <c r="E3994">
        <v>0.47851974486092003</v>
      </c>
      <c r="F3994">
        <v>3993</v>
      </c>
      <c r="G3994">
        <v>0</v>
      </c>
    </row>
    <row r="3995" spans="1:7">
      <c r="A3995" t="s">
        <v>1353</v>
      </c>
      <c r="B3995">
        <v>2.34529116619558</v>
      </c>
      <c r="C3995">
        <v>-1.4635538794887399</v>
      </c>
      <c r="D3995">
        <v>0.143323069988334</v>
      </c>
      <c r="E3995">
        <v>0.4788491518004</v>
      </c>
      <c r="F3995">
        <v>3995</v>
      </c>
      <c r="G3995">
        <v>0</v>
      </c>
    </row>
    <row r="3996" spans="1:7">
      <c r="A3996" t="s">
        <v>2450</v>
      </c>
      <c r="B3996">
        <v>1.67369473661624</v>
      </c>
      <c r="C3996">
        <v>-1.63243089510608</v>
      </c>
      <c r="D3996">
        <v>0.14335705638126001</v>
      </c>
      <c r="E3996">
        <v>0.4788491518004</v>
      </c>
      <c r="F3996">
        <v>3997</v>
      </c>
      <c r="G3996">
        <v>0</v>
      </c>
    </row>
    <row r="3997" spans="1:7">
      <c r="A3997" t="s">
        <v>10702</v>
      </c>
      <c r="B3997">
        <v>-1.72234079334204</v>
      </c>
      <c r="C3997">
        <v>-4.2607482664341996</v>
      </c>
      <c r="D3997">
        <v>0.14334623596813101</v>
      </c>
      <c r="E3997">
        <v>0.4788491518004</v>
      </c>
      <c r="F3997">
        <v>3996</v>
      </c>
      <c r="G3997">
        <v>0</v>
      </c>
    </row>
    <row r="3998" spans="1:7">
      <c r="A3998" t="s">
        <v>10776</v>
      </c>
      <c r="B3998">
        <v>1.51660713940529</v>
      </c>
      <c r="C3998">
        <v>-1.92802780197378</v>
      </c>
      <c r="D3998">
        <v>0.14331150900321399</v>
      </c>
      <c r="E3998">
        <v>0.4788491518004</v>
      </c>
      <c r="F3998">
        <v>3994</v>
      </c>
      <c r="G3998">
        <v>0</v>
      </c>
    </row>
    <row r="3999" spans="1:7">
      <c r="A3999" t="s">
        <v>10459</v>
      </c>
      <c r="B3999">
        <v>10.1204747947986</v>
      </c>
      <c r="C3999">
        <v>0.366101531377232</v>
      </c>
      <c r="D3999">
        <v>0.14350238864993101</v>
      </c>
      <c r="E3999">
        <v>0.47921470506884201</v>
      </c>
      <c r="F3999">
        <v>3998</v>
      </c>
      <c r="G3999">
        <v>0</v>
      </c>
    </row>
    <row r="4000" spans="1:7">
      <c r="A4000" t="s">
        <v>9073</v>
      </c>
      <c r="B4000">
        <v>0.48034980202373401</v>
      </c>
      <c r="C4000">
        <v>-3.4094857440227102</v>
      </c>
      <c r="D4000">
        <v>0.14358724306465201</v>
      </c>
      <c r="E4000">
        <v>0.479378165080311</v>
      </c>
      <c r="F4000">
        <v>3999</v>
      </c>
      <c r="G4000">
        <v>0</v>
      </c>
    </row>
    <row r="4001" spans="1:7">
      <c r="A4001" t="s">
        <v>3968</v>
      </c>
      <c r="B4001">
        <v>4.0138804818744998</v>
      </c>
      <c r="C4001">
        <v>-1.48433695471342</v>
      </c>
      <c r="D4001">
        <v>0.143688116897982</v>
      </c>
      <c r="E4001">
        <v>0.47953710016836698</v>
      </c>
      <c r="F4001">
        <v>4000</v>
      </c>
      <c r="G4001">
        <v>0</v>
      </c>
    </row>
    <row r="4002" spans="1:7">
      <c r="A4002" t="s">
        <v>10659</v>
      </c>
      <c r="B4002">
        <v>0.12488847951955501</v>
      </c>
      <c r="C4002">
        <v>2.8714098861142898</v>
      </c>
      <c r="D4002">
        <v>0.143707153983782</v>
      </c>
      <c r="E4002">
        <v>0.47953710016836698</v>
      </c>
      <c r="F4002">
        <v>4001</v>
      </c>
      <c r="G4002">
        <v>0</v>
      </c>
    </row>
    <row r="4003" spans="1:7">
      <c r="A4003" t="s">
        <v>12277</v>
      </c>
      <c r="B4003">
        <v>1.9824704150238499</v>
      </c>
      <c r="C4003">
        <v>1.41748699894895</v>
      </c>
      <c r="D4003">
        <v>0.143742601668325</v>
      </c>
      <c r="E4003">
        <v>0.47953710016836698</v>
      </c>
      <c r="F4003">
        <v>4002</v>
      </c>
      <c r="G4003">
        <v>0</v>
      </c>
    </row>
    <row r="4004" spans="1:7">
      <c r="A4004" t="s">
        <v>658</v>
      </c>
      <c r="B4004">
        <v>2.16872662324938</v>
      </c>
      <c r="C4004">
        <v>-1.0977538237703</v>
      </c>
      <c r="D4004">
        <v>0.1440702239819</v>
      </c>
      <c r="E4004">
        <v>0.479756711083481</v>
      </c>
      <c r="F4004">
        <v>4007</v>
      </c>
      <c r="G4004">
        <v>0</v>
      </c>
    </row>
    <row r="4005" spans="1:7">
      <c r="A4005" t="s">
        <v>2971</v>
      </c>
      <c r="B4005">
        <v>7.9634091478447298</v>
      </c>
      <c r="C4005">
        <v>-0.399238935595569</v>
      </c>
      <c r="D4005">
        <v>0.14384702614126099</v>
      </c>
      <c r="E4005">
        <v>0.479756711083481</v>
      </c>
      <c r="F4005">
        <v>4003</v>
      </c>
      <c r="G4005">
        <v>0</v>
      </c>
    </row>
    <row r="4006" spans="1:7">
      <c r="A4006" t="s">
        <v>3893</v>
      </c>
      <c r="B4006">
        <v>6.0069206316629797</v>
      </c>
      <c r="C4006">
        <v>-1.04282231497556</v>
      </c>
      <c r="D4006">
        <v>0.14412759128213901</v>
      </c>
      <c r="E4006">
        <v>0.479756711083481</v>
      </c>
      <c r="F4006">
        <v>4010</v>
      </c>
      <c r="G4006">
        <v>0</v>
      </c>
    </row>
    <row r="4007" spans="1:7">
      <c r="A4007" t="s">
        <v>5313</v>
      </c>
      <c r="B4007">
        <v>5.2147640571198703</v>
      </c>
      <c r="C4007">
        <v>-1.0251901119967199</v>
      </c>
      <c r="D4007">
        <v>0.14412748634939701</v>
      </c>
      <c r="E4007">
        <v>0.479756711083481</v>
      </c>
      <c r="F4007">
        <v>4009</v>
      </c>
      <c r="G4007">
        <v>0</v>
      </c>
    </row>
    <row r="4008" spans="1:7">
      <c r="A4008" t="s">
        <v>6224</v>
      </c>
      <c r="B4008">
        <v>2.4615174307859</v>
      </c>
      <c r="C4008">
        <v>-1.08092442800761</v>
      </c>
      <c r="D4008">
        <v>0.144012826362205</v>
      </c>
      <c r="E4008">
        <v>0.479756711083481</v>
      </c>
      <c r="F4008">
        <v>4005</v>
      </c>
      <c r="G4008">
        <v>0</v>
      </c>
    </row>
    <row r="4009" spans="1:7">
      <c r="A4009" t="s">
        <v>6285</v>
      </c>
      <c r="B4009">
        <v>8.1514413181546708</v>
      </c>
      <c r="C4009">
        <v>0.43142231233768102</v>
      </c>
      <c r="D4009">
        <v>0.143974911085721</v>
      </c>
      <c r="E4009">
        <v>0.479756711083481</v>
      </c>
      <c r="F4009">
        <v>4004</v>
      </c>
      <c r="G4009">
        <v>0</v>
      </c>
    </row>
    <row r="4010" spans="1:7">
      <c r="A4010" t="s">
        <v>6723</v>
      </c>
      <c r="B4010">
        <v>5.6511453503331701</v>
      </c>
      <c r="C4010">
        <v>-0.50384241082108505</v>
      </c>
      <c r="D4010">
        <v>0.14402257656105499</v>
      </c>
      <c r="E4010">
        <v>0.479756711083481</v>
      </c>
      <c r="F4010">
        <v>4006</v>
      </c>
      <c r="G4010">
        <v>0</v>
      </c>
    </row>
    <row r="4011" spans="1:7">
      <c r="A4011" t="s">
        <v>7606</v>
      </c>
      <c r="B4011">
        <v>4.6956029999885196</v>
      </c>
      <c r="C4011">
        <v>0.81574205178041703</v>
      </c>
      <c r="D4011">
        <v>0.14412162006572701</v>
      </c>
      <c r="E4011">
        <v>0.479756711083481</v>
      </c>
      <c r="F4011">
        <v>4008</v>
      </c>
      <c r="G4011">
        <v>0</v>
      </c>
    </row>
    <row r="4012" spans="1:7">
      <c r="A4012" t="s">
        <v>8981</v>
      </c>
      <c r="B4012">
        <v>4.0075851063188104</v>
      </c>
      <c r="C4012">
        <v>-0.77636691572091299</v>
      </c>
      <c r="D4012">
        <v>0.14416777206703099</v>
      </c>
      <c r="E4012">
        <v>0.479756711083481</v>
      </c>
      <c r="F4012">
        <v>4012</v>
      </c>
      <c r="G4012">
        <v>0</v>
      </c>
    </row>
    <row r="4013" spans="1:7">
      <c r="A4013" t="s">
        <v>11860</v>
      </c>
      <c r="B4013">
        <v>-0.37573365302652301</v>
      </c>
      <c r="C4013">
        <v>-3.9054142022557601</v>
      </c>
      <c r="D4013">
        <v>0.14413821329978599</v>
      </c>
      <c r="E4013">
        <v>0.479756711083481</v>
      </c>
      <c r="F4013">
        <v>4011</v>
      </c>
      <c r="G4013">
        <v>0</v>
      </c>
    </row>
    <row r="4014" spans="1:7">
      <c r="A4014" t="s">
        <v>5223</v>
      </c>
      <c r="B4014">
        <v>6.3193005683391803</v>
      </c>
      <c r="C4014">
        <v>0.668686896431685</v>
      </c>
      <c r="D4014">
        <v>0.14438220926464701</v>
      </c>
      <c r="E4014">
        <v>0.48010009978010498</v>
      </c>
      <c r="F4014">
        <v>4014</v>
      </c>
      <c r="G4014">
        <v>0</v>
      </c>
    </row>
    <row r="4015" spans="1:7">
      <c r="A4015" t="s">
        <v>5618</v>
      </c>
      <c r="B4015">
        <v>3.2338817022065802</v>
      </c>
      <c r="C4015">
        <v>-1.4835668869827201</v>
      </c>
      <c r="D4015">
        <v>0.14441480044318</v>
      </c>
      <c r="E4015">
        <v>0.48010009978010498</v>
      </c>
      <c r="F4015">
        <v>4016</v>
      </c>
      <c r="G4015">
        <v>0</v>
      </c>
    </row>
    <row r="4016" spans="1:7">
      <c r="A4016" t="s">
        <v>6742</v>
      </c>
      <c r="B4016">
        <v>-0.46936104478660901</v>
      </c>
      <c r="C4016">
        <v>3.9376157652608699</v>
      </c>
      <c r="D4016">
        <v>0.14440420653288999</v>
      </c>
      <c r="E4016">
        <v>0.48010009978010498</v>
      </c>
      <c r="F4016">
        <v>4015</v>
      </c>
      <c r="G4016">
        <v>0</v>
      </c>
    </row>
    <row r="4017" spans="1:7">
      <c r="A4017" t="s">
        <v>8455</v>
      </c>
      <c r="B4017">
        <v>5.6262146539049596</v>
      </c>
      <c r="C4017">
        <v>-0.73931238107539898</v>
      </c>
      <c r="D4017">
        <v>0.14436964658312701</v>
      </c>
      <c r="E4017">
        <v>0.48010009978010498</v>
      </c>
      <c r="F4017">
        <v>4013</v>
      </c>
      <c r="G4017">
        <v>0</v>
      </c>
    </row>
    <row r="4018" spans="1:7">
      <c r="A4018" t="s">
        <v>4180</v>
      </c>
      <c r="B4018">
        <v>6.6949566197180603</v>
      </c>
      <c r="C4018">
        <v>-0.74441301898047896</v>
      </c>
      <c r="D4018">
        <v>0.144476882822864</v>
      </c>
      <c r="E4018">
        <v>0.480108766925611</v>
      </c>
      <c r="F4018">
        <v>4017</v>
      </c>
      <c r="G4018">
        <v>0</v>
      </c>
    </row>
    <row r="4019" spans="1:7">
      <c r="A4019" t="s">
        <v>4957</v>
      </c>
      <c r="B4019">
        <v>6.51624715177394</v>
      </c>
      <c r="C4019">
        <v>0.440145052400157</v>
      </c>
      <c r="D4019">
        <v>0.144489328552701</v>
      </c>
      <c r="E4019">
        <v>0.480108766925611</v>
      </c>
      <c r="F4019">
        <v>4018</v>
      </c>
      <c r="G4019">
        <v>0</v>
      </c>
    </row>
    <row r="4020" spans="1:7">
      <c r="A4020" t="s">
        <v>497</v>
      </c>
      <c r="B4020">
        <v>-4.7204380155666997E-2</v>
      </c>
      <c r="C4020">
        <v>-4.3543773796638998</v>
      </c>
      <c r="D4020">
        <v>0.14460033068310801</v>
      </c>
      <c r="E4020">
        <v>0.48023856093287798</v>
      </c>
      <c r="F4020">
        <v>4020</v>
      </c>
      <c r="G4020">
        <v>0</v>
      </c>
    </row>
    <row r="4021" spans="1:7">
      <c r="A4021" t="s">
        <v>10723</v>
      </c>
      <c r="B4021">
        <v>0.12123808544809</v>
      </c>
      <c r="C4021">
        <v>2.8641090979713599</v>
      </c>
      <c r="D4021">
        <v>0.144593214262067</v>
      </c>
      <c r="E4021">
        <v>0.48023856093287798</v>
      </c>
      <c r="F4021">
        <v>4019</v>
      </c>
      <c r="G4021">
        <v>0</v>
      </c>
    </row>
    <row r="4022" spans="1:7">
      <c r="A4022" t="s">
        <v>2600</v>
      </c>
      <c r="B4022">
        <v>4.3098348664046497</v>
      </c>
      <c r="C4022">
        <v>-0.86596424194837196</v>
      </c>
      <c r="D4022">
        <v>0.14505808236257001</v>
      </c>
      <c r="E4022">
        <v>0.481040848887897</v>
      </c>
      <c r="F4022">
        <v>4026</v>
      </c>
      <c r="G4022">
        <v>0</v>
      </c>
    </row>
    <row r="4023" spans="1:7">
      <c r="A4023" t="s">
        <v>3410</v>
      </c>
      <c r="B4023">
        <v>3.23414029684412</v>
      </c>
      <c r="C4023">
        <v>-1.38425703772618</v>
      </c>
      <c r="D4023">
        <v>0.14489809790090599</v>
      </c>
      <c r="E4023">
        <v>0.481040848887897</v>
      </c>
      <c r="F4023">
        <v>4021</v>
      </c>
      <c r="G4023">
        <v>0</v>
      </c>
    </row>
    <row r="4024" spans="1:7">
      <c r="A4024" t="s">
        <v>4007</v>
      </c>
      <c r="B4024">
        <v>5.3045726693567703</v>
      </c>
      <c r="C4024">
        <v>-0.79764539517694799</v>
      </c>
      <c r="D4024">
        <v>0.14498695440186299</v>
      </c>
      <c r="E4024">
        <v>0.481040848887897</v>
      </c>
      <c r="F4024">
        <v>4024</v>
      </c>
      <c r="G4024">
        <v>0</v>
      </c>
    </row>
    <row r="4025" spans="1:7">
      <c r="A4025" t="s">
        <v>7979</v>
      </c>
      <c r="B4025">
        <v>1.6341295721515501</v>
      </c>
      <c r="C4025">
        <v>-2.27976816518595</v>
      </c>
      <c r="D4025">
        <v>0.14496584630329901</v>
      </c>
      <c r="E4025">
        <v>0.481040848887897</v>
      </c>
      <c r="F4025">
        <v>4022</v>
      </c>
      <c r="G4025">
        <v>0</v>
      </c>
    </row>
    <row r="4026" spans="1:7">
      <c r="A4026" t="s">
        <v>8059</v>
      </c>
      <c r="B4026">
        <v>7.0888550043945298</v>
      </c>
      <c r="C4026">
        <v>0.56348225212654202</v>
      </c>
      <c r="D4026">
        <v>0.14503320771136199</v>
      </c>
      <c r="E4026">
        <v>0.481040848887897</v>
      </c>
      <c r="F4026">
        <v>4025</v>
      </c>
      <c r="G4026">
        <v>0</v>
      </c>
    </row>
    <row r="4027" spans="1:7">
      <c r="A4027" t="s">
        <v>9648</v>
      </c>
      <c r="B4027">
        <v>5.1260530895847696</v>
      </c>
      <c r="C4027">
        <v>-0.96059589309166804</v>
      </c>
      <c r="D4027">
        <v>0.144966724242476</v>
      </c>
      <c r="E4027">
        <v>0.481040848887897</v>
      </c>
      <c r="F4027">
        <v>4023</v>
      </c>
      <c r="G4027">
        <v>0</v>
      </c>
    </row>
    <row r="4028" spans="1:7">
      <c r="A4028" t="s">
        <v>4210</v>
      </c>
      <c r="B4028">
        <v>10.882691317837301</v>
      </c>
      <c r="C4028">
        <v>0.32076860846314798</v>
      </c>
      <c r="D4028">
        <v>0.14530204714181899</v>
      </c>
      <c r="E4028">
        <v>0.481730228803186</v>
      </c>
      <c r="F4028">
        <v>4027</v>
      </c>
      <c r="G4028">
        <v>0</v>
      </c>
    </row>
    <row r="4029" spans="1:7">
      <c r="A4029" t="s">
        <v>4158</v>
      </c>
      <c r="B4029">
        <v>3.5202985143940899</v>
      </c>
      <c r="C4029">
        <v>-1.5088702517972901</v>
      </c>
      <c r="D4029">
        <v>0.145363823302571</v>
      </c>
      <c r="E4029">
        <v>0.48181539347384</v>
      </c>
      <c r="F4029">
        <v>4028</v>
      </c>
      <c r="G4029">
        <v>0</v>
      </c>
    </row>
    <row r="4030" spans="1:7">
      <c r="A4030" t="s">
        <v>6717</v>
      </c>
      <c r="B4030">
        <v>4.7960681497542001</v>
      </c>
      <c r="C4030">
        <v>0.64461754056638898</v>
      </c>
      <c r="D4030">
        <v>0.14541365845950299</v>
      </c>
      <c r="E4030">
        <v>0.48186094665992002</v>
      </c>
      <c r="F4030">
        <v>4029</v>
      </c>
      <c r="G4030">
        <v>0</v>
      </c>
    </row>
    <row r="4031" spans="1:7">
      <c r="A4031" t="s">
        <v>9777</v>
      </c>
      <c r="B4031">
        <v>0.54518926588757399</v>
      </c>
      <c r="C4031">
        <v>-3.0080602849448099</v>
      </c>
      <c r="D4031">
        <v>0.14561408856637101</v>
      </c>
      <c r="E4031">
        <v>0.48216609534960803</v>
      </c>
      <c r="F4031">
        <v>4032</v>
      </c>
      <c r="G4031">
        <v>0</v>
      </c>
    </row>
    <row r="4032" spans="1:7">
      <c r="A4032" t="s">
        <v>10976</v>
      </c>
      <c r="B4032">
        <v>0.628053800534214</v>
      </c>
      <c r="C4032">
        <v>-2.4750652985208599</v>
      </c>
      <c r="D4032">
        <v>0.14560435509644001</v>
      </c>
      <c r="E4032">
        <v>0.48216609534960803</v>
      </c>
      <c r="F4032">
        <v>4031</v>
      </c>
      <c r="G4032">
        <v>0</v>
      </c>
    </row>
    <row r="4033" spans="1:7">
      <c r="A4033" t="s">
        <v>12793</v>
      </c>
      <c r="B4033">
        <v>3.1280610400902602</v>
      </c>
      <c r="C4033">
        <v>0.80479002954808998</v>
      </c>
      <c r="D4033">
        <v>0.14555124706796899</v>
      </c>
      <c r="E4033">
        <v>0.48216609534960803</v>
      </c>
      <c r="F4033">
        <v>4030</v>
      </c>
      <c r="G4033">
        <v>0</v>
      </c>
    </row>
    <row r="4034" spans="1:7">
      <c r="A4034" t="s">
        <v>10477</v>
      </c>
      <c r="B4034">
        <v>2.9854867943777301</v>
      </c>
      <c r="C4034">
        <v>1.03291767738825</v>
      </c>
      <c r="D4034">
        <v>0.145754333116101</v>
      </c>
      <c r="E4034">
        <v>0.48251081116614702</v>
      </c>
      <c r="F4034">
        <v>4033</v>
      </c>
      <c r="G4034">
        <v>0</v>
      </c>
    </row>
    <row r="4035" spans="1:7">
      <c r="A4035" t="s">
        <v>919</v>
      </c>
      <c r="B4035">
        <v>3.7967559036966998</v>
      </c>
      <c r="C4035">
        <v>-1.08738944617717</v>
      </c>
      <c r="D4035">
        <v>0.14602209012955999</v>
      </c>
      <c r="E4035">
        <v>0.48320913191673298</v>
      </c>
      <c r="F4035">
        <v>4034</v>
      </c>
      <c r="G4035">
        <v>0</v>
      </c>
    </row>
    <row r="4036" spans="1:7">
      <c r="A4036" t="s">
        <v>1049</v>
      </c>
      <c r="B4036">
        <v>3.4802154075404999</v>
      </c>
      <c r="C4036">
        <v>-1.67781815190297</v>
      </c>
      <c r="D4036">
        <v>0.14603766364197601</v>
      </c>
      <c r="E4036">
        <v>0.48320913191673298</v>
      </c>
      <c r="F4036">
        <v>4035</v>
      </c>
      <c r="G4036">
        <v>0</v>
      </c>
    </row>
    <row r="4037" spans="1:7">
      <c r="A4037" t="s">
        <v>1128</v>
      </c>
      <c r="B4037">
        <v>2.2268559384396198</v>
      </c>
      <c r="C4037">
        <v>1.84509847439903</v>
      </c>
      <c r="D4037">
        <v>0.14610642665540299</v>
      </c>
      <c r="E4037">
        <v>0.48331687370572102</v>
      </c>
      <c r="F4037">
        <v>4036</v>
      </c>
      <c r="G4037">
        <v>0</v>
      </c>
    </row>
    <row r="4038" spans="1:7">
      <c r="A4038" t="s">
        <v>332</v>
      </c>
      <c r="B4038">
        <v>6.5467639953791696</v>
      </c>
      <c r="C4038">
        <v>-0.38120090547386998</v>
      </c>
      <c r="D4038">
        <v>0.146290134925191</v>
      </c>
      <c r="E4038">
        <v>0.483565137753459</v>
      </c>
      <c r="F4038">
        <v>4039</v>
      </c>
      <c r="G4038">
        <v>0</v>
      </c>
    </row>
    <row r="4039" spans="1:7">
      <c r="A4039" t="s">
        <v>532</v>
      </c>
      <c r="B4039">
        <v>5.0977194030944597</v>
      </c>
      <c r="C4039">
        <v>-1.1112015069162799</v>
      </c>
      <c r="D4039">
        <v>0.146273479017198</v>
      </c>
      <c r="E4039">
        <v>0.483565137753459</v>
      </c>
      <c r="F4039">
        <v>4038</v>
      </c>
      <c r="G4039">
        <v>0</v>
      </c>
    </row>
    <row r="4040" spans="1:7">
      <c r="A4040" t="s">
        <v>5822</v>
      </c>
      <c r="B4040">
        <v>7.7108771272803098</v>
      </c>
      <c r="C4040">
        <v>0.43572799310126697</v>
      </c>
      <c r="D4040">
        <v>0.14622583896340199</v>
      </c>
      <c r="E4040">
        <v>0.483565137753459</v>
      </c>
      <c r="F4040">
        <v>4037</v>
      </c>
      <c r="G4040">
        <v>0</v>
      </c>
    </row>
    <row r="4041" spans="1:7">
      <c r="A4041" t="s">
        <v>3619</v>
      </c>
      <c r="B4041">
        <v>5.6508601244761696</v>
      </c>
      <c r="C4041">
        <v>-0.59680817059483304</v>
      </c>
      <c r="D4041">
        <v>0.146382546202178</v>
      </c>
      <c r="E4041">
        <v>0.48363112455958501</v>
      </c>
      <c r="F4041">
        <v>4041</v>
      </c>
      <c r="G4041">
        <v>0</v>
      </c>
    </row>
    <row r="4042" spans="1:7">
      <c r="A4042" t="s">
        <v>11849</v>
      </c>
      <c r="B4042">
        <v>0.14677772352829199</v>
      </c>
      <c r="C4042">
        <v>-2.9504369553653902</v>
      </c>
      <c r="D4042">
        <v>0.14635454171954501</v>
      </c>
      <c r="E4042">
        <v>0.48363112455958501</v>
      </c>
      <c r="F4042">
        <v>4040</v>
      </c>
      <c r="G4042">
        <v>0</v>
      </c>
    </row>
    <row r="4043" spans="1:7">
      <c r="A4043" t="s">
        <v>9918</v>
      </c>
      <c r="B4043">
        <v>5.0243401646083798</v>
      </c>
      <c r="C4043">
        <v>0.59303327662183203</v>
      </c>
      <c r="D4043">
        <v>0.14646354792463001</v>
      </c>
      <c r="E4043">
        <v>0.48377902729879801</v>
      </c>
      <c r="F4043">
        <v>4042</v>
      </c>
      <c r="G4043">
        <v>0</v>
      </c>
    </row>
    <row r="4044" spans="1:7">
      <c r="A4044" t="s">
        <v>8417</v>
      </c>
      <c r="B4044">
        <v>3.8059406720451698</v>
      </c>
      <c r="C4044">
        <v>1.2638431868620801</v>
      </c>
      <c r="D4044">
        <v>0.146559762698315</v>
      </c>
      <c r="E4044">
        <v>0.48388321184113903</v>
      </c>
      <c r="F4044">
        <v>4043</v>
      </c>
      <c r="G4044">
        <v>0</v>
      </c>
    </row>
    <row r="4045" spans="1:7">
      <c r="A4045" t="s">
        <v>9127</v>
      </c>
      <c r="B4045">
        <v>10.723042819443201</v>
      </c>
      <c r="C4045">
        <v>0.51019975475381196</v>
      </c>
      <c r="D4045">
        <v>0.146567576113068</v>
      </c>
      <c r="E4045">
        <v>0.48388321184113903</v>
      </c>
      <c r="F4045">
        <v>4044</v>
      </c>
      <c r="G4045">
        <v>0</v>
      </c>
    </row>
    <row r="4046" spans="1:7">
      <c r="A4046" t="s">
        <v>2024</v>
      </c>
      <c r="B4046">
        <v>6.1176054980871397</v>
      </c>
      <c r="C4046">
        <v>0.78346526016359697</v>
      </c>
      <c r="D4046">
        <v>0.146626703592283</v>
      </c>
      <c r="E4046">
        <v>0.48395874404464101</v>
      </c>
      <c r="F4046">
        <v>4045</v>
      </c>
      <c r="G4046">
        <v>0</v>
      </c>
    </row>
    <row r="4047" spans="1:7">
      <c r="A4047" t="s">
        <v>5482</v>
      </c>
      <c r="B4047">
        <v>2.7343181805858801</v>
      </c>
      <c r="C4047">
        <v>-1.52277813236721</v>
      </c>
      <c r="D4047">
        <v>0.14679348572722101</v>
      </c>
      <c r="E4047">
        <v>0.48438947798915799</v>
      </c>
      <c r="F4047">
        <v>4046</v>
      </c>
      <c r="G4047">
        <v>0</v>
      </c>
    </row>
    <row r="4048" spans="1:7">
      <c r="A4048" t="s">
        <v>8546</v>
      </c>
      <c r="B4048">
        <v>3.6409961617009698</v>
      </c>
      <c r="C4048">
        <v>-1.5453984290232099</v>
      </c>
      <c r="D4048">
        <v>0.14688597346489801</v>
      </c>
      <c r="E4048">
        <v>0.48457490282427701</v>
      </c>
      <c r="F4048">
        <v>4047</v>
      </c>
      <c r="G4048">
        <v>0</v>
      </c>
    </row>
    <row r="4049" spans="1:7">
      <c r="A4049" t="s">
        <v>740</v>
      </c>
      <c r="B4049">
        <v>4.2059949917986996</v>
      </c>
      <c r="C4049">
        <v>1.25744571182224</v>
      </c>
      <c r="D4049">
        <v>0.14706606433630201</v>
      </c>
      <c r="E4049">
        <v>0.484929030260493</v>
      </c>
      <c r="F4049">
        <v>4049</v>
      </c>
      <c r="G4049">
        <v>0</v>
      </c>
    </row>
    <row r="4050" spans="1:7">
      <c r="A4050" t="s">
        <v>6369</v>
      </c>
      <c r="B4050">
        <v>0.88502151685358099</v>
      </c>
      <c r="C4050">
        <v>-3.1166153469426301</v>
      </c>
      <c r="D4050">
        <v>0.147038298191114</v>
      </c>
      <c r="E4050">
        <v>0.484929030260493</v>
      </c>
      <c r="F4050">
        <v>4048</v>
      </c>
      <c r="G4050">
        <v>0</v>
      </c>
    </row>
    <row r="4051" spans="1:7">
      <c r="A4051" t="s">
        <v>6823</v>
      </c>
      <c r="B4051">
        <v>6.7107275214925304</v>
      </c>
      <c r="C4051">
        <v>-0.57200966255885499</v>
      </c>
      <c r="D4051">
        <v>0.14710228241742199</v>
      </c>
      <c r="E4051">
        <v>0.484929030260493</v>
      </c>
      <c r="F4051">
        <v>4050</v>
      </c>
      <c r="G4051">
        <v>0</v>
      </c>
    </row>
    <row r="4052" spans="1:7">
      <c r="A4052" t="s">
        <v>196</v>
      </c>
      <c r="B4052">
        <v>8.2228984194241992</v>
      </c>
      <c r="C4052">
        <v>-0.277246396521793</v>
      </c>
      <c r="D4052">
        <v>0.14749899837713301</v>
      </c>
      <c r="E4052">
        <v>0.48521949923413499</v>
      </c>
      <c r="F4052">
        <v>4057</v>
      </c>
      <c r="G4052">
        <v>0</v>
      </c>
    </row>
    <row r="4053" spans="1:7">
      <c r="A4053" t="s">
        <v>1477</v>
      </c>
      <c r="B4053">
        <v>2.9390433347993601</v>
      </c>
      <c r="C4053">
        <v>-2.11544802294824</v>
      </c>
      <c r="D4053">
        <v>0.147422114791181</v>
      </c>
      <c r="E4053">
        <v>0.48521949923413499</v>
      </c>
      <c r="F4053">
        <v>4054</v>
      </c>
      <c r="G4053">
        <v>0</v>
      </c>
    </row>
    <row r="4054" spans="1:7">
      <c r="A4054" t="s">
        <v>1562</v>
      </c>
      <c r="B4054">
        <v>5.9202208786615298</v>
      </c>
      <c r="C4054">
        <v>0.68480878733517903</v>
      </c>
      <c r="D4054">
        <v>0.14755382869377501</v>
      </c>
      <c r="E4054">
        <v>0.48521949923413499</v>
      </c>
      <c r="F4054">
        <v>4060</v>
      </c>
      <c r="G4054">
        <v>0</v>
      </c>
    </row>
    <row r="4055" spans="1:7">
      <c r="A4055" t="s">
        <v>3092</v>
      </c>
      <c r="B4055">
        <v>2.14881307822403</v>
      </c>
      <c r="C4055">
        <v>-1.60759583852298</v>
      </c>
      <c r="D4055">
        <v>0.14743671552517601</v>
      </c>
      <c r="E4055">
        <v>0.48521949923413499</v>
      </c>
      <c r="F4055">
        <v>4055</v>
      </c>
      <c r="G4055">
        <v>0</v>
      </c>
    </row>
    <row r="4056" spans="1:7">
      <c r="A4056" t="s">
        <v>3101</v>
      </c>
      <c r="B4056">
        <v>-1.72234079334204</v>
      </c>
      <c r="C4056">
        <v>-3.8079358091147899</v>
      </c>
      <c r="D4056">
        <v>0.14739020748384801</v>
      </c>
      <c r="E4056">
        <v>0.48521949923413499</v>
      </c>
      <c r="F4056">
        <v>4053</v>
      </c>
      <c r="G4056">
        <v>0</v>
      </c>
    </row>
    <row r="4057" spans="1:7">
      <c r="A4057" t="s">
        <v>3157</v>
      </c>
      <c r="B4057">
        <v>8.0116273285906594</v>
      </c>
      <c r="C4057">
        <v>0.48447187928166602</v>
      </c>
      <c r="D4057">
        <v>0.14751956138244701</v>
      </c>
      <c r="E4057">
        <v>0.48521949923413499</v>
      </c>
      <c r="F4057">
        <v>4059</v>
      </c>
      <c r="G4057">
        <v>0</v>
      </c>
    </row>
    <row r="4058" spans="1:7">
      <c r="A4058" t="s">
        <v>8306</v>
      </c>
      <c r="B4058">
        <v>3.6431878245226201</v>
      </c>
      <c r="C4058">
        <v>-1.7362688593206399</v>
      </c>
      <c r="D4058">
        <v>0.14723192903327101</v>
      </c>
      <c r="E4058">
        <v>0.48521949923413499</v>
      </c>
      <c r="F4058">
        <v>4051</v>
      </c>
      <c r="G4058">
        <v>0</v>
      </c>
    </row>
    <row r="4059" spans="1:7">
      <c r="A4059" t="s">
        <v>9332</v>
      </c>
      <c r="B4059">
        <v>0.25319886838113498</v>
      </c>
      <c r="C4059">
        <v>-3.05735597825106</v>
      </c>
      <c r="D4059">
        <v>0.14750711598115901</v>
      </c>
      <c r="E4059">
        <v>0.48521949923413499</v>
      </c>
      <c r="F4059">
        <v>4058</v>
      </c>
      <c r="G4059">
        <v>0</v>
      </c>
    </row>
    <row r="4060" spans="1:7">
      <c r="A4060" t="s">
        <v>12118</v>
      </c>
      <c r="B4060">
        <v>4.6878983509393697</v>
      </c>
      <c r="C4060">
        <v>-0.68068211617200203</v>
      </c>
      <c r="D4060">
        <v>0.14735925727593699</v>
      </c>
      <c r="E4060">
        <v>0.48521949923413499</v>
      </c>
      <c r="F4060">
        <v>4052</v>
      </c>
      <c r="G4060">
        <v>0</v>
      </c>
    </row>
    <row r="4061" spans="1:7">
      <c r="A4061" t="s">
        <v>12224</v>
      </c>
      <c r="B4061">
        <v>8.8197433791203803</v>
      </c>
      <c r="C4061">
        <v>0.53686015158059597</v>
      </c>
      <c r="D4061">
        <v>0.14749162719928599</v>
      </c>
      <c r="E4061">
        <v>0.48521949923413499</v>
      </c>
      <c r="F4061">
        <v>4056</v>
      </c>
      <c r="G4061">
        <v>0</v>
      </c>
    </row>
    <row r="4062" spans="1:7">
      <c r="A4062" t="s">
        <v>1583</v>
      </c>
      <c r="B4062">
        <v>3.5775305913308899</v>
      </c>
      <c r="C4062">
        <v>1.14989785750902</v>
      </c>
      <c r="D4062">
        <v>0.14767737350202401</v>
      </c>
      <c r="E4062">
        <v>0.48538666017368998</v>
      </c>
      <c r="F4062">
        <v>4062</v>
      </c>
      <c r="G4062">
        <v>0</v>
      </c>
    </row>
    <row r="4063" spans="1:7">
      <c r="A4063" t="s">
        <v>8036</v>
      </c>
      <c r="B4063">
        <v>1.4951412907363399</v>
      </c>
      <c r="C4063">
        <v>-2.3975689362645198</v>
      </c>
      <c r="D4063">
        <v>0.14766696322809</v>
      </c>
      <c r="E4063">
        <v>0.48538666017368998</v>
      </c>
      <c r="F4063">
        <v>4061</v>
      </c>
      <c r="G4063">
        <v>0</v>
      </c>
    </row>
    <row r="4064" spans="1:7">
      <c r="A4064" t="s">
        <v>13288</v>
      </c>
      <c r="B4064">
        <v>2.1311702970598598</v>
      </c>
      <c r="C4064">
        <v>2.3549267644928502</v>
      </c>
      <c r="D4064">
        <v>0.14781684154657199</v>
      </c>
      <c r="E4064">
        <v>0.48572548646031999</v>
      </c>
      <c r="F4064">
        <v>4063</v>
      </c>
      <c r="G4064">
        <v>0</v>
      </c>
    </row>
    <row r="4065" spans="1:7">
      <c r="A4065" t="s">
        <v>718</v>
      </c>
      <c r="B4065">
        <v>3.8638728387635899</v>
      </c>
      <c r="C4065">
        <v>-1.00549463929682</v>
      </c>
      <c r="D4065">
        <v>0.14792778103631599</v>
      </c>
      <c r="E4065">
        <v>0.48575032298905002</v>
      </c>
      <c r="F4065">
        <v>4064</v>
      </c>
      <c r="G4065">
        <v>0</v>
      </c>
    </row>
    <row r="4066" spans="1:7">
      <c r="A4066" t="s">
        <v>2101</v>
      </c>
      <c r="B4066">
        <v>6.1984096140402603</v>
      </c>
      <c r="C4066">
        <v>-0.85732755645254799</v>
      </c>
      <c r="D4066">
        <v>0.14800631517635099</v>
      </c>
      <c r="E4066">
        <v>0.48575032298905002</v>
      </c>
      <c r="F4066">
        <v>4068</v>
      </c>
      <c r="G4066">
        <v>0</v>
      </c>
    </row>
    <row r="4067" spans="1:7">
      <c r="A4067" t="s">
        <v>2316</v>
      </c>
      <c r="B4067">
        <v>4.3090882956970997</v>
      </c>
      <c r="C4067">
        <v>-1.1961604358012301</v>
      </c>
      <c r="D4067">
        <v>0.14794427296852</v>
      </c>
      <c r="E4067">
        <v>0.48575032298905002</v>
      </c>
      <c r="F4067">
        <v>4065</v>
      </c>
      <c r="G4067">
        <v>0</v>
      </c>
    </row>
    <row r="4068" spans="1:7">
      <c r="A4068" t="s">
        <v>2619</v>
      </c>
      <c r="B4068">
        <v>4.2358310113849997</v>
      </c>
      <c r="C4068">
        <v>-1.03306036839686</v>
      </c>
      <c r="D4068">
        <v>0.14796133113086299</v>
      </c>
      <c r="E4068">
        <v>0.48575032298905002</v>
      </c>
      <c r="F4068">
        <v>4066</v>
      </c>
      <c r="G4068">
        <v>0</v>
      </c>
    </row>
    <row r="4069" spans="1:7">
      <c r="A4069" t="s">
        <v>2719</v>
      </c>
      <c r="B4069">
        <v>1.6670970379422501</v>
      </c>
      <c r="C4069">
        <v>-1.81060559373179</v>
      </c>
      <c r="D4069">
        <v>0.14800195473646599</v>
      </c>
      <c r="E4069">
        <v>0.48575032298905002</v>
      </c>
      <c r="F4069">
        <v>4067</v>
      </c>
      <c r="G4069">
        <v>0</v>
      </c>
    </row>
    <row r="4070" spans="1:7">
      <c r="A4070" t="s">
        <v>4015</v>
      </c>
      <c r="B4070">
        <v>-1.72234079334204</v>
      </c>
      <c r="C4070">
        <v>-4.3848291925034699</v>
      </c>
      <c r="D4070">
        <v>0.14838299834566299</v>
      </c>
      <c r="E4070">
        <v>0.48662771086046203</v>
      </c>
      <c r="F4070">
        <v>4071</v>
      </c>
      <c r="G4070">
        <v>0</v>
      </c>
    </row>
    <row r="4071" spans="1:7">
      <c r="A4071" t="s">
        <v>9300</v>
      </c>
      <c r="B4071">
        <v>3.2875442466406701</v>
      </c>
      <c r="C4071">
        <v>1.5014437152639899</v>
      </c>
      <c r="D4071">
        <v>0.14836787742900001</v>
      </c>
      <c r="E4071">
        <v>0.48662771086046203</v>
      </c>
      <c r="F4071">
        <v>4070</v>
      </c>
      <c r="G4071">
        <v>0</v>
      </c>
    </row>
    <row r="4072" spans="1:7">
      <c r="A4072" t="s">
        <v>10642</v>
      </c>
      <c r="B4072">
        <v>3.4257282081350202</v>
      </c>
      <c r="C4072">
        <v>1.2075597906750799</v>
      </c>
      <c r="D4072">
        <v>0.148325908658482</v>
      </c>
      <c r="E4072">
        <v>0.48662771086046203</v>
      </c>
      <c r="F4072">
        <v>4069</v>
      </c>
      <c r="G4072">
        <v>0</v>
      </c>
    </row>
    <row r="4073" spans="1:7">
      <c r="A4073" t="s">
        <v>7955</v>
      </c>
      <c r="B4073">
        <v>3.1454256261234899</v>
      </c>
      <c r="C4073">
        <v>0.77968562239966699</v>
      </c>
      <c r="D4073">
        <v>0.148491544104941</v>
      </c>
      <c r="E4073">
        <v>0.48686409757983101</v>
      </c>
      <c r="F4073">
        <v>4072</v>
      </c>
      <c r="G4073">
        <v>0</v>
      </c>
    </row>
    <row r="4074" spans="1:7">
      <c r="A4074" t="s">
        <v>2562</v>
      </c>
      <c r="B4074">
        <v>6.3979825059488498</v>
      </c>
      <c r="C4074">
        <v>-0.33783769916177903</v>
      </c>
      <c r="D4074">
        <v>0.148813656144273</v>
      </c>
      <c r="E4074">
        <v>0.487187895213676</v>
      </c>
      <c r="F4074">
        <v>4077</v>
      </c>
      <c r="G4074">
        <v>0</v>
      </c>
    </row>
    <row r="4075" spans="1:7">
      <c r="A4075" t="s">
        <v>5691</v>
      </c>
      <c r="B4075">
        <v>2.75509162665205</v>
      </c>
      <c r="C4075">
        <v>-0.979527435694315</v>
      </c>
      <c r="D4075">
        <v>0.148659549221558</v>
      </c>
      <c r="E4075">
        <v>0.487187895213676</v>
      </c>
      <c r="F4075">
        <v>4073</v>
      </c>
      <c r="G4075">
        <v>0</v>
      </c>
    </row>
    <row r="4076" spans="1:7">
      <c r="A4076" t="s">
        <v>7060</v>
      </c>
      <c r="B4076">
        <v>1.13375689476067</v>
      </c>
      <c r="C4076">
        <v>1.6481048492850301</v>
      </c>
      <c r="D4076">
        <v>0.14884573624272199</v>
      </c>
      <c r="E4076">
        <v>0.487187895213676</v>
      </c>
      <c r="F4076">
        <v>4079</v>
      </c>
      <c r="G4076">
        <v>0</v>
      </c>
    </row>
    <row r="4077" spans="1:7">
      <c r="A4077" t="s">
        <v>7739</v>
      </c>
      <c r="B4077">
        <v>12.741800837849899</v>
      </c>
      <c r="C4077">
        <v>0.25119504997720898</v>
      </c>
      <c r="D4077">
        <v>0.14870121505143699</v>
      </c>
      <c r="E4077">
        <v>0.487187895213676</v>
      </c>
      <c r="F4077">
        <v>4075</v>
      </c>
      <c r="G4077">
        <v>0</v>
      </c>
    </row>
    <row r="4078" spans="1:7">
      <c r="A4078" t="s">
        <v>9702</v>
      </c>
      <c r="B4078">
        <v>8.9201252745670594</v>
      </c>
      <c r="C4078">
        <v>0.56005139375931801</v>
      </c>
      <c r="D4078">
        <v>0.14875148391093199</v>
      </c>
      <c r="E4078">
        <v>0.487187895213676</v>
      </c>
      <c r="F4078">
        <v>4076</v>
      </c>
      <c r="G4078">
        <v>0</v>
      </c>
    </row>
    <row r="4079" spans="1:7">
      <c r="A4079" t="s">
        <v>10935</v>
      </c>
      <c r="B4079">
        <v>7.8694502818810603</v>
      </c>
      <c r="C4079">
        <v>0.44093102630736403</v>
      </c>
      <c r="D4079">
        <v>0.14882157886636399</v>
      </c>
      <c r="E4079">
        <v>0.487187895213676</v>
      </c>
      <c r="F4079">
        <v>4078</v>
      </c>
      <c r="G4079">
        <v>0</v>
      </c>
    </row>
    <row r="4080" spans="1:7">
      <c r="A4080" t="s">
        <v>11189</v>
      </c>
      <c r="B4080">
        <v>4.6642660078904798</v>
      </c>
      <c r="C4080">
        <v>0.791012136158049</v>
      </c>
      <c r="D4080">
        <v>0.14868529424242799</v>
      </c>
      <c r="E4080">
        <v>0.487187895213676</v>
      </c>
      <c r="F4080">
        <v>4074</v>
      </c>
      <c r="G4080">
        <v>0</v>
      </c>
    </row>
    <row r="4081" spans="1:7">
      <c r="A4081" t="s">
        <v>10166</v>
      </c>
      <c r="B4081">
        <v>1.93530322297808</v>
      </c>
      <c r="C4081">
        <v>1.40018332937287</v>
      </c>
      <c r="D4081">
        <v>0.14900729793942</v>
      </c>
      <c r="E4081">
        <v>0.48759716538950798</v>
      </c>
      <c r="F4081">
        <v>4080</v>
      </c>
      <c r="G4081">
        <v>0</v>
      </c>
    </row>
    <row r="4082" spans="1:7">
      <c r="A4082" t="s">
        <v>9111</v>
      </c>
      <c r="B4082">
        <v>2.3550393667735801</v>
      </c>
      <c r="C4082">
        <v>-1.6776307238011801</v>
      </c>
      <c r="D4082">
        <v>0.14910017359212599</v>
      </c>
      <c r="E4082">
        <v>0.48778152845588502</v>
      </c>
      <c r="F4082">
        <v>4081</v>
      </c>
      <c r="G4082">
        <v>0</v>
      </c>
    </row>
    <row r="4083" spans="1:7">
      <c r="A4083" t="s">
        <v>10198</v>
      </c>
      <c r="B4083">
        <v>1.14153081365277</v>
      </c>
      <c r="C4083">
        <v>-2.0519004834770902</v>
      </c>
      <c r="D4083">
        <v>0.149311788282909</v>
      </c>
      <c r="E4083">
        <v>0.48835416103995999</v>
      </c>
      <c r="F4083">
        <v>4082</v>
      </c>
      <c r="G4083">
        <v>0</v>
      </c>
    </row>
    <row r="4084" spans="1:7">
      <c r="A4084" t="s">
        <v>12660</v>
      </c>
      <c r="B4084">
        <v>-1.72234079334204</v>
      </c>
      <c r="C4084">
        <v>-3.5900593612068801</v>
      </c>
      <c r="D4084">
        <v>0.149468835793162</v>
      </c>
      <c r="E4084">
        <v>0.48874808392713898</v>
      </c>
      <c r="F4084">
        <v>4083</v>
      </c>
      <c r="G4084">
        <v>0</v>
      </c>
    </row>
    <row r="4085" spans="1:7">
      <c r="A4085" t="s">
        <v>9251</v>
      </c>
      <c r="B4085">
        <v>7.8959453419426104</v>
      </c>
      <c r="C4085">
        <v>-0.429127456107538</v>
      </c>
      <c r="D4085">
        <v>0.14970961295272001</v>
      </c>
      <c r="E4085">
        <v>0.48941553441032298</v>
      </c>
      <c r="F4085">
        <v>4084</v>
      </c>
      <c r="G4085">
        <v>0</v>
      </c>
    </row>
    <row r="4086" spans="1:7">
      <c r="A4086" t="s">
        <v>3039</v>
      </c>
      <c r="B4086">
        <v>-0.36498882335410199</v>
      </c>
      <c r="C4086">
        <v>-3.9269038616006</v>
      </c>
      <c r="D4086">
        <v>0.14987269087229299</v>
      </c>
      <c r="E4086">
        <v>0.489708834027406</v>
      </c>
      <c r="F4086">
        <v>4086</v>
      </c>
      <c r="G4086">
        <v>0</v>
      </c>
    </row>
    <row r="4087" spans="1:7">
      <c r="A4087" t="s">
        <v>6846</v>
      </c>
      <c r="B4087">
        <v>5.5849633545203501</v>
      </c>
      <c r="C4087">
        <v>-0.49233033019345701</v>
      </c>
      <c r="D4087">
        <v>0.14985336539969901</v>
      </c>
      <c r="E4087">
        <v>0.489708834027406</v>
      </c>
      <c r="F4087">
        <v>4085</v>
      </c>
      <c r="G4087">
        <v>0</v>
      </c>
    </row>
    <row r="4088" spans="1:7">
      <c r="A4088" t="s">
        <v>6485</v>
      </c>
      <c r="B4088">
        <v>5.5247576887419001</v>
      </c>
      <c r="C4088">
        <v>-0.91368008097915698</v>
      </c>
      <c r="D4088">
        <v>0.15007495997263301</v>
      </c>
      <c r="E4088">
        <v>0.49005104105338398</v>
      </c>
      <c r="F4088">
        <v>4088</v>
      </c>
      <c r="G4088">
        <v>0</v>
      </c>
    </row>
    <row r="4089" spans="1:7">
      <c r="A4089" t="s">
        <v>8755</v>
      </c>
      <c r="B4089">
        <v>1.16001123026397</v>
      </c>
      <c r="C4089">
        <v>-2.2480003708068401</v>
      </c>
      <c r="D4089">
        <v>0.15008753702848401</v>
      </c>
      <c r="E4089">
        <v>0.49005104105338398</v>
      </c>
      <c r="F4089">
        <v>4089</v>
      </c>
      <c r="G4089">
        <v>0</v>
      </c>
    </row>
    <row r="4090" spans="1:7">
      <c r="A4090" t="s">
        <v>10816</v>
      </c>
      <c r="B4090">
        <v>6.6088679712765801</v>
      </c>
      <c r="C4090">
        <v>0.526504496292719</v>
      </c>
      <c r="D4090">
        <v>0.15006486326695401</v>
      </c>
      <c r="E4090">
        <v>0.49005104105338398</v>
      </c>
      <c r="F4090">
        <v>4087</v>
      </c>
      <c r="G4090">
        <v>0</v>
      </c>
    </row>
    <row r="4091" spans="1:7">
      <c r="A4091" t="s">
        <v>20</v>
      </c>
      <c r="B4091">
        <v>5.7892640411379404</v>
      </c>
      <c r="C4091">
        <v>-0.58478815983079901</v>
      </c>
      <c r="D4091">
        <v>0.15020893243588901</v>
      </c>
      <c r="E4091">
        <v>0.49008161727462402</v>
      </c>
      <c r="F4091">
        <v>4090</v>
      </c>
      <c r="G4091">
        <v>0</v>
      </c>
    </row>
    <row r="4092" spans="1:7">
      <c r="A4092" t="s">
        <v>1690</v>
      </c>
      <c r="B4092">
        <v>4.9109549654156499</v>
      </c>
      <c r="C4092">
        <v>-1.1441859632240501</v>
      </c>
      <c r="D4092">
        <v>0.15031714648637501</v>
      </c>
      <c r="E4092">
        <v>0.49008161727462402</v>
      </c>
      <c r="F4092">
        <v>4095</v>
      </c>
      <c r="G4092">
        <v>0</v>
      </c>
    </row>
    <row r="4093" spans="1:7">
      <c r="A4093" t="s">
        <v>3239</v>
      </c>
      <c r="B4093">
        <v>-1.72234079334204</v>
      </c>
      <c r="C4093">
        <v>-3.6813435478463998</v>
      </c>
      <c r="D4093">
        <v>0.15026151320697001</v>
      </c>
      <c r="E4093">
        <v>0.49008161727462402</v>
      </c>
      <c r="F4093">
        <v>4091.5</v>
      </c>
      <c r="G4093">
        <v>0</v>
      </c>
    </row>
    <row r="4094" spans="1:7">
      <c r="A4094" t="s">
        <v>7476</v>
      </c>
      <c r="B4094">
        <v>1.2224829371105399</v>
      </c>
      <c r="C4094">
        <v>-1.64455408656288</v>
      </c>
      <c r="D4094">
        <v>0.150269543729914</v>
      </c>
      <c r="E4094">
        <v>0.49008161727462402</v>
      </c>
      <c r="F4094">
        <v>4093</v>
      </c>
      <c r="G4094">
        <v>0</v>
      </c>
    </row>
    <row r="4095" spans="1:7">
      <c r="A4095" t="s">
        <v>11501</v>
      </c>
      <c r="B4095">
        <v>2.85875756361308</v>
      </c>
      <c r="C4095">
        <v>1.1610664864928799</v>
      </c>
      <c r="D4095">
        <v>0.15030209086887</v>
      </c>
      <c r="E4095">
        <v>0.49008161727462402</v>
      </c>
      <c r="F4095">
        <v>4094</v>
      </c>
      <c r="G4095">
        <v>0</v>
      </c>
    </row>
    <row r="4096" spans="1:7">
      <c r="A4096" t="s">
        <v>11687</v>
      </c>
      <c r="B4096">
        <v>-1.72234079334204</v>
      </c>
      <c r="C4096">
        <v>-3.6813435478463998</v>
      </c>
      <c r="D4096">
        <v>0.15026151320697001</v>
      </c>
      <c r="E4096">
        <v>0.49008161727462402</v>
      </c>
      <c r="F4096">
        <v>4091.5</v>
      </c>
      <c r="G4096">
        <v>0</v>
      </c>
    </row>
    <row r="4097" spans="1:7">
      <c r="A4097" t="s">
        <v>7856</v>
      </c>
      <c r="B4097">
        <v>1.6911109907667501</v>
      </c>
      <c r="C4097">
        <v>-2.66108312006642</v>
      </c>
      <c r="D4097">
        <v>0.15039351991756</v>
      </c>
      <c r="E4097">
        <v>0.49021090928206501</v>
      </c>
      <c r="F4097">
        <v>4096</v>
      </c>
      <c r="G4097">
        <v>0</v>
      </c>
    </row>
    <row r="4098" spans="1:7">
      <c r="A4098" t="s">
        <v>8145</v>
      </c>
      <c r="B4098">
        <v>0.91276783135888595</v>
      </c>
      <c r="C4098">
        <v>-1.65071537687199</v>
      </c>
      <c r="D4098">
        <v>0.150523896688144</v>
      </c>
      <c r="E4098">
        <v>0.49048612567851702</v>
      </c>
      <c r="F4098">
        <v>4097</v>
      </c>
      <c r="G4098">
        <v>0</v>
      </c>
    </row>
    <row r="4099" spans="1:7">
      <c r="A4099" t="s">
        <v>8504</v>
      </c>
      <c r="B4099">
        <v>-1.72234079334204</v>
      </c>
      <c r="C4099">
        <v>-4.3684938591957501</v>
      </c>
      <c r="D4099">
        <v>0.15055143008243299</v>
      </c>
      <c r="E4099">
        <v>0.49048612567851702</v>
      </c>
      <c r="F4099">
        <v>4098</v>
      </c>
      <c r="G4099">
        <v>0</v>
      </c>
    </row>
    <row r="4100" spans="1:7">
      <c r="A4100" t="s">
        <v>3143</v>
      </c>
      <c r="B4100">
        <v>-1.72234079334204</v>
      </c>
      <c r="C4100">
        <v>4.6060932802081798</v>
      </c>
      <c r="D4100">
        <v>0.15064928183685999</v>
      </c>
      <c r="E4100">
        <v>0.49056550287900302</v>
      </c>
      <c r="F4100">
        <v>4100</v>
      </c>
      <c r="G4100">
        <v>0</v>
      </c>
    </row>
    <row r="4101" spans="1:7">
      <c r="A4101" t="s">
        <v>6737</v>
      </c>
      <c r="B4101">
        <v>6.1082465825695298</v>
      </c>
      <c r="C4101">
        <v>-0.45646140780546701</v>
      </c>
      <c r="D4101">
        <v>0.150643837727478</v>
      </c>
      <c r="E4101">
        <v>0.49056550287900302</v>
      </c>
      <c r="F4101">
        <v>4099</v>
      </c>
      <c r="G4101">
        <v>0</v>
      </c>
    </row>
    <row r="4102" spans="1:7">
      <c r="A4102" t="s">
        <v>9282</v>
      </c>
      <c r="B4102">
        <v>3.48660343267411</v>
      </c>
      <c r="C4102">
        <v>1.1781624059399001</v>
      </c>
      <c r="D4102">
        <v>0.15072162978498399</v>
      </c>
      <c r="E4102">
        <v>0.49068141410858901</v>
      </c>
      <c r="F4102">
        <v>4101</v>
      </c>
      <c r="G4102">
        <v>0</v>
      </c>
    </row>
    <row r="4103" spans="1:7">
      <c r="A4103" t="s">
        <v>13115</v>
      </c>
      <c r="B4103">
        <v>0.85678214839655098</v>
      </c>
      <c r="C4103">
        <v>-1.5387440109473201</v>
      </c>
      <c r="D4103">
        <v>0.15078759586280799</v>
      </c>
      <c r="E4103">
        <v>0.49077649740720403</v>
      </c>
      <c r="F4103">
        <v>4102</v>
      </c>
      <c r="G4103">
        <v>0</v>
      </c>
    </row>
    <row r="4104" spans="1:7">
      <c r="A4104" t="s">
        <v>566</v>
      </c>
      <c r="B4104">
        <v>1.10440686401277</v>
      </c>
      <c r="C4104">
        <v>-2.17900200525626</v>
      </c>
      <c r="D4104">
        <v>0.150944829069703</v>
      </c>
      <c r="E4104">
        <v>0.49098845139980202</v>
      </c>
      <c r="F4104">
        <v>4103</v>
      </c>
      <c r="G4104">
        <v>0</v>
      </c>
    </row>
    <row r="4105" spans="1:7">
      <c r="A4105" t="s">
        <v>8313</v>
      </c>
      <c r="B4105">
        <v>4.06642007236632</v>
      </c>
      <c r="C4105">
        <v>-1.3548246937198301</v>
      </c>
      <c r="D4105">
        <v>0.150963043442153</v>
      </c>
      <c r="E4105">
        <v>0.49098845139980202</v>
      </c>
      <c r="F4105">
        <v>4105</v>
      </c>
      <c r="G4105">
        <v>0</v>
      </c>
    </row>
    <row r="4106" spans="1:7">
      <c r="A4106" t="s">
        <v>10965</v>
      </c>
      <c r="B4106">
        <v>6.51059537461175</v>
      </c>
      <c r="C4106">
        <v>0.559874484576243</v>
      </c>
      <c r="D4106">
        <v>0.15095545674410901</v>
      </c>
      <c r="E4106">
        <v>0.49098845139980202</v>
      </c>
      <c r="F4106">
        <v>4104</v>
      </c>
      <c r="G4106">
        <v>0</v>
      </c>
    </row>
    <row r="4107" spans="1:7">
      <c r="A4107" t="s">
        <v>3228</v>
      </c>
      <c r="B4107">
        <v>3.8939646208876102</v>
      </c>
      <c r="C4107">
        <v>-0.92323289712183798</v>
      </c>
      <c r="D4107">
        <v>0.151040643789385</v>
      </c>
      <c r="E4107">
        <v>0.49111436774717199</v>
      </c>
      <c r="F4107">
        <v>4106</v>
      </c>
      <c r="G4107">
        <v>0</v>
      </c>
    </row>
    <row r="4108" spans="1:7">
      <c r="A4108" t="s">
        <v>7260</v>
      </c>
      <c r="B4108">
        <v>2.7728255016016101</v>
      </c>
      <c r="C4108">
        <v>-1.3676844218845501</v>
      </c>
      <c r="D4108">
        <v>0.15111211315297601</v>
      </c>
      <c r="E4108">
        <v>0.49111436774717199</v>
      </c>
      <c r="F4108">
        <v>4108</v>
      </c>
      <c r="G4108">
        <v>0</v>
      </c>
    </row>
    <row r="4109" spans="1:7">
      <c r="A4109" t="s">
        <v>9807</v>
      </c>
      <c r="B4109">
        <v>12.161187602078799</v>
      </c>
      <c r="C4109">
        <v>0.34641667869936998</v>
      </c>
      <c r="D4109">
        <v>0.15109069617196899</v>
      </c>
      <c r="E4109">
        <v>0.49111436774717199</v>
      </c>
      <c r="F4109">
        <v>4107</v>
      </c>
      <c r="G4109">
        <v>0</v>
      </c>
    </row>
    <row r="4110" spans="1:7">
      <c r="A4110" t="s">
        <v>7630</v>
      </c>
      <c r="B4110">
        <v>3.0058120690729999</v>
      </c>
      <c r="C4110">
        <v>-1.1904303517436301</v>
      </c>
      <c r="D4110">
        <v>0.151158080961212</v>
      </c>
      <c r="E4110">
        <v>0.49114420513826601</v>
      </c>
      <c r="F4110">
        <v>4109</v>
      </c>
      <c r="G4110">
        <v>0</v>
      </c>
    </row>
    <row r="4111" spans="1:7">
      <c r="A4111" t="s">
        <v>11178</v>
      </c>
      <c r="B4111">
        <v>0.72597974535216203</v>
      </c>
      <c r="C4111">
        <v>1.9688527880306299</v>
      </c>
      <c r="D4111">
        <v>0.15143082188919199</v>
      </c>
      <c r="E4111">
        <v>0.49186274530146301</v>
      </c>
      <c r="F4111">
        <v>4110</v>
      </c>
      <c r="G4111">
        <v>0</v>
      </c>
    </row>
    <row r="4112" spans="1:7">
      <c r="A4112" t="s">
        <v>11936</v>
      </c>
      <c r="B4112">
        <v>1.6920614143217101</v>
      </c>
      <c r="C4112">
        <v>-2.6629839671763502</v>
      </c>
      <c r="D4112">
        <v>0.15145290584482901</v>
      </c>
      <c r="E4112">
        <v>0.49186274530146301</v>
      </c>
      <c r="F4112">
        <v>4111</v>
      </c>
      <c r="G4112">
        <v>0</v>
      </c>
    </row>
    <row r="4113" spans="1:7">
      <c r="A4113" t="s">
        <v>3100</v>
      </c>
      <c r="B4113">
        <v>5.4254812013110003</v>
      </c>
      <c r="C4113">
        <v>-0.63524253003634301</v>
      </c>
      <c r="D4113">
        <v>0.15159903499479199</v>
      </c>
      <c r="E4113">
        <v>0.49211348102354102</v>
      </c>
      <c r="F4113">
        <v>4112</v>
      </c>
      <c r="G4113">
        <v>0</v>
      </c>
    </row>
    <row r="4114" spans="1:7">
      <c r="A4114" t="s">
        <v>4862</v>
      </c>
      <c r="B4114">
        <v>-0.25344976957625698</v>
      </c>
      <c r="C4114">
        <v>-3.9418866008227198</v>
      </c>
      <c r="D4114">
        <v>0.15160383098268501</v>
      </c>
      <c r="E4114">
        <v>0.49211348102354102</v>
      </c>
      <c r="F4114">
        <v>4113</v>
      </c>
      <c r="G4114">
        <v>0</v>
      </c>
    </row>
    <row r="4115" spans="1:7">
      <c r="A4115" t="s">
        <v>3482</v>
      </c>
      <c r="B4115">
        <v>3.9480770100309401</v>
      </c>
      <c r="C4115">
        <v>-0.72425663623706904</v>
      </c>
      <c r="D4115">
        <v>0.15164480815380299</v>
      </c>
      <c r="E4115">
        <v>0.49212684337905199</v>
      </c>
      <c r="F4115">
        <v>4114</v>
      </c>
      <c r="G4115">
        <v>0</v>
      </c>
    </row>
    <row r="4116" spans="1:7">
      <c r="A4116" t="s">
        <v>7546</v>
      </c>
      <c r="B4116">
        <v>7.9997084318087204</v>
      </c>
      <c r="C4116">
        <v>-0.48859695985598101</v>
      </c>
      <c r="D4116">
        <v>0.151761513546046</v>
      </c>
      <c r="E4116">
        <v>0.49238589729119198</v>
      </c>
      <c r="F4116">
        <v>4115</v>
      </c>
      <c r="G4116">
        <v>0</v>
      </c>
    </row>
    <row r="4117" spans="1:7">
      <c r="A4117" t="s">
        <v>1191</v>
      </c>
      <c r="B4117">
        <v>9.2896598261842502</v>
      </c>
      <c r="C4117">
        <v>0.337663635993108</v>
      </c>
      <c r="D4117">
        <v>0.151909242893882</v>
      </c>
      <c r="E4117">
        <v>0.49247602672295598</v>
      </c>
      <c r="F4117">
        <v>4118</v>
      </c>
      <c r="G4117">
        <v>0</v>
      </c>
    </row>
    <row r="4118" spans="1:7">
      <c r="A4118" t="s">
        <v>4435</v>
      </c>
      <c r="B4118">
        <v>2.92180817996993</v>
      </c>
      <c r="C4118">
        <v>-1.23989017406622</v>
      </c>
      <c r="D4118">
        <v>0.152042676930323</v>
      </c>
      <c r="E4118">
        <v>0.49247602672295598</v>
      </c>
      <c r="F4118">
        <v>4121</v>
      </c>
      <c r="G4118">
        <v>0</v>
      </c>
    </row>
    <row r="4119" spans="1:7">
      <c r="A4119" t="s">
        <v>4815</v>
      </c>
      <c r="B4119">
        <v>5.6707493263203999</v>
      </c>
      <c r="C4119">
        <v>0.47397768281722702</v>
      </c>
      <c r="D4119">
        <v>0.15203554999341601</v>
      </c>
      <c r="E4119">
        <v>0.49247602672295598</v>
      </c>
      <c r="F4119">
        <v>4120</v>
      </c>
      <c r="G4119">
        <v>0</v>
      </c>
    </row>
    <row r="4120" spans="1:7">
      <c r="A4120" t="s">
        <v>5312</v>
      </c>
      <c r="B4120">
        <v>-1.72234079334204</v>
      </c>
      <c r="C4120">
        <v>-4.2136911170178397</v>
      </c>
      <c r="D4120">
        <v>0.151841063958192</v>
      </c>
      <c r="E4120">
        <v>0.49247602672295598</v>
      </c>
      <c r="F4120">
        <v>4116</v>
      </c>
      <c r="G4120">
        <v>0</v>
      </c>
    </row>
    <row r="4121" spans="1:7">
      <c r="A4121" t="s">
        <v>7471</v>
      </c>
      <c r="B4121">
        <v>2.04630965548971</v>
      </c>
      <c r="C4121">
        <v>-1.41527880531033</v>
      </c>
      <c r="D4121">
        <v>0.15188134191126401</v>
      </c>
      <c r="E4121">
        <v>0.49247602672295598</v>
      </c>
      <c r="F4121">
        <v>4117</v>
      </c>
      <c r="G4121">
        <v>0</v>
      </c>
    </row>
    <row r="4122" spans="1:7">
      <c r="A4122" t="s">
        <v>8072</v>
      </c>
      <c r="B4122">
        <v>2.2592792810295999</v>
      </c>
      <c r="C4122">
        <v>1.1993779185501401</v>
      </c>
      <c r="D4122">
        <v>0.15204750072294401</v>
      </c>
      <c r="E4122">
        <v>0.49247602672295598</v>
      </c>
      <c r="F4122">
        <v>4122</v>
      </c>
      <c r="G4122">
        <v>0</v>
      </c>
    </row>
    <row r="4123" spans="1:7">
      <c r="A4123" t="s">
        <v>12873</v>
      </c>
      <c r="B4123">
        <v>4.1964907337655797</v>
      </c>
      <c r="C4123">
        <v>0.76546340791007095</v>
      </c>
      <c r="D4123">
        <v>0.15201307320113699</v>
      </c>
      <c r="E4123">
        <v>0.49247602672295598</v>
      </c>
      <c r="F4123">
        <v>4119</v>
      </c>
      <c r="G4123">
        <v>0</v>
      </c>
    </row>
    <row r="4124" spans="1:7">
      <c r="A4124" t="s">
        <v>3422</v>
      </c>
      <c r="B4124">
        <v>4.8575116979216499</v>
      </c>
      <c r="C4124">
        <v>-0.643918879171827</v>
      </c>
      <c r="D4124">
        <v>0.15227911689460999</v>
      </c>
      <c r="E4124">
        <v>0.49286751264483403</v>
      </c>
      <c r="F4124">
        <v>4125</v>
      </c>
      <c r="G4124">
        <v>0</v>
      </c>
    </row>
    <row r="4125" spans="1:7">
      <c r="A4125" t="s">
        <v>3720</v>
      </c>
      <c r="B4125">
        <v>1.6260048828853799</v>
      </c>
      <c r="C4125">
        <v>-1.68056587067307</v>
      </c>
      <c r="D4125">
        <v>0.15222876495758</v>
      </c>
      <c r="E4125">
        <v>0.49286751264483403</v>
      </c>
      <c r="F4125">
        <v>4123</v>
      </c>
      <c r="G4125">
        <v>0</v>
      </c>
    </row>
    <row r="4126" spans="1:7">
      <c r="A4126" t="s">
        <v>4617</v>
      </c>
      <c r="B4126">
        <v>6.4070350705335901</v>
      </c>
      <c r="C4126">
        <v>0.39592423893770201</v>
      </c>
      <c r="D4126">
        <v>0.152252494601399</v>
      </c>
      <c r="E4126">
        <v>0.49286751264483403</v>
      </c>
      <c r="F4126">
        <v>4124</v>
      </c>
      <c r="G4126">
        <v>0</v>
      </c>
    </row>
    <row r="4127" spans="1:7">
      <c r="A4127" t="s">
        <v>1171</v>
      </c>
      <c r="B4127">
        <v>5.1030773661095896</v>
      </c>
      <c r="C4127">
        <v>0.68162199826324099</v>
      </c>
      <c r="D4127">
        <v>0.1523625583745</v>
      </c>
      <c r="E4127">
        <v>0.49301806031457701</v>
      </c>
      <c r="F4127">
        <v>4126</v>
      </c>
      <c r="G4127">
        <v>0</v>
      </c>
    </row>
    <row r="4128" spans="1:7">
      <c r="A4128" t="s">
        <v>212</v>
      </c>
      <c r="B4128">
        <v>5.4135768879494801</v>
      </c>
      <c r="C4128">
        <v>-0.759696471151035</v>
      </c>
      <c r="D4128">
        <v>0.15255415359184299</v>
      </c>
      <c r="E4128">
        <v>0.49351841642953598</v>
      </c>
      <c r="F4128">
        <v>4127</v>
      </c>
      <c r="G4128">
        <v>0</v>
      </c>
    </row>
    <row r="4129" spans="1:7">
      <c r="A4129" t="s">
        <v>4899</v>
      </c>
      <c r="B4129">
        <v>7.6362271863003004</v>
      </c>
      <c r="C4129">
        <v>0.56135794423584295</v>
      </c>
      <c r="D4129">
        <v>0.152593477273852</v>
      </c>
      <c r="E4129">
        <v>0.49352604532054301</v>
      </c>
      <c r="F4129">
        <v>4128</v>
      </c>
      <c r="G4129">
        <v>0</v>
      </c>
    </row>
    <row r="4130" spans="1:7">
      <c r="A4130" t="s">
        <v>2025</v>
      </c>
      <c r="B4130">
        <v>3.4255635478246398</v>
      </c>
      <c r="C4130">
        <v>-1.44529582714177</v>
      </c>
      <c r="D4130">
        <v>0.15265145347933501</v>
      </c>
      <c r="E4130">
        <v>0.49359398290205803</v>
      </c>
      <c r="F4130">
        <v>4129</v>
      </c>
      <c r="G4130">
        <v>0</v>
      </c>
    </row>
    <row r="4131" spans="1:7">
      <c r="A4131" t="s">
        <v>3095</v>
      </c>
      <c r="B4131">
        <v>3.7982784126679299</v>
      </c>
      <c r="C4131">
        <v>1.27242645875391</v>
      </c>
      <c r="D4131">
        <v>0.152890803305544</v>
      </c>
      <c r="E4131">
        <v>0.49412358891892499</v>
      </c>
      <c r="F4131">
        <v>4130</v>
      </c>
      <c r="G4131">
        <v>0</v>
      </c>
    </row>
    <row r="4132" spans="1:7">
      <c r="A4132" t="s">
        <v>4018</v>
      </c>
      <c r="B4132">
        <v>6.8428498034039498</v>
      </c>
      <c r="C4132">
        <v>0.68780102148306699</v>
      </c>
      <c r="D4132">
        <v>0.15292627289439001</v>
      </c>
      <c r="E4132">
        <v>0.49412358891892499</v>
      </c>
      <c r="F4132">
        <v>4132</v>
      </c>
      <c r="G4132">
        <v>0</v>
      </c>
    </row>
    <row r="4133" spans="1:7">
      <c r="A4133" t="s">
        <v>12570</v>
      </c>
      <c r="B4133">
        <v>3.4436071025228099</v>
      </c>
      <c r="C4133">
        <v>0.80822701641635197</v>
      </c>
      <c r="D4133">
        <v>0.15290952261837401</v>
      </c>
      <c r="E4133">
        <v>0.49412358891892499</v>
      </c>
      <c r="F4133">
        <v>4131</v>
      </c>
      <c r="G4133">
        <v>0</v>
      </c>
    </row>
    <row r="4134" spans="1:7">
      <c r="A4134" t="s">
        <v>1295</v>
      </c>
      <c r="B4134">
        <v>4.46059204131301</v>
      </c>
      <c r="C4134">
        <v>-1.1585585762283801</v>
      </c>
      <c r="D4134">
        <v>0.15298687837842101</v>
      </c>
      <c r="E4134">
        <v>0.49414775503456498</v>
      </c>
      <c r="F4134">
        <v>4133</v>
      </c>
      <c r="G4134">
        <v>0</v>
      </c>
    </row>
    <row r="4135" spans="1:7">
      <c r="A4135" t="s">
        <v>3471</v>
      </c>
      <c r="B4135">
        <v>2.7993268079689999</v>
      </c>
      <c r="C4135">
        <v>-1.5022042484333</v>
      </c>
      <c r="D4135">
        <v>0.15300777614507499</v>
      </c>
      <c r="E4135">
        <v>0.49414775503456498</v>
      </c>
      <c r="F4135">
        <v>4134</v>
      </c>
      <c r="G4135">
        <v>0</v>
      </c>
    </row>
    <row r="4136" spans="1:7">
      <c r="A4136" t="s">
        <v>9070</v>
      </c>
      <c r="B4136">
        <v>2.2229562819497199</v>
      </c>
      <c r="C4136">
        <v>1.19723477019936</v>
      </c>
      <c r="D4136">
        <v>0.153066150357346</v>
      </c>
      <c r="E4136">
        <v>0.49421672875959399</v>
      </c>
      <c r="F4136">
        <v>4135</v>
      </c>
      <c r="G4136">
        <v>0</v>
      </c>
    </row>
    <row r="4137" spans="1:7">
      <c r="A4137" t="s">
        <v>5630</v>
      </c>
      <c r="B4137">
        <v>3.2218934947120901</v>
      </c>
      <c r="C4137">
        <v>-1.82221059230424</v>
      </c>
      <c r="D4137">
        <v>0.15318242088181799</v>
      </c>
      <c r="E4137">
        <v>0.49444337120916798</v>
      </c>
      <c r="F4137">
        <v>4136</v>
      </c>
      <c r="G4137">
        <v>0</v>
      </c>
    </row>
    <row r="4138" spans="1:7">
      <c r="A4138" t="s">
        <v>7680</v>
      </c>
      <c r="B4138">
        <v>4.2173621031779804</v>
      </c>
      <c r="C4138">
        <v>-0.71421460540896498</v>
      </c>
      <c r="D4138">
        <v>0.15321041320442899</v>
      </c>
      <c r="E4138">
        <v>0.49444337120916798</v>
      </c>
      <c r="F4138">
        <v>4137</v>
      </c>
      <c r="G4138">
        <v>0</v>
      </c>
    </row>
    <row r="4139" spans="1:7">
      <c r="A4139" t="s">
        <v>6138</v>
      </c>
      <c r="B4139">
        <v>4.45276400940012</v>
      </c>
      <c r="C4139">
        <v>-1.0264997583159901</v>
      </c>
      <c r="D4139">
        <v>0.15329576763516001</v>
      </c>
      <c r="E4139">
        <v>0.49459927348888999</v>
      </c>
      <c r="F4139">
        <v>4138</v>
      </c>
      <c r="G4139">
        <v>0</v>
      </c>
    </row>
    <row r="4140" spans="1:7">
      <c r="A4140" t="s">
        <v>2373</v>
      </c>
      <c r="B4140">
        <v>3.89091392974015</v>
      </c>
      <c r="C4140">
        <v>-1.7029206265024299</v>
      </c>
      <c r="D4140">
        <v>0.153432846964316</v>
      </c>
      <c r="E4140">
        <v>0.49469388846275297</v>
      </c>
      <c r="F4140">
        <v>4140</v>
      </c>
      <c r="G4140">
        <v>0</v>
      </c>
    </row>
    <row r="4141" spans="1:7">
      <c r="A4141" t="s">
        <v>4547</v>
      </c>
      <c r="B4141">
        <v>3.1135779651015199</v>
      </c>
      <c r="C4141">
        <v>-1.4717946000858799</v>
      </c>
      <c r="D4141">
        <v>0.153436251376246</v>
      </c>
      <c r="E4141">
        <v>0.49469388846275297</v>
      </c>
      <c r="F4141">
        <v>4141</v>
      </c>
      <c r="G4141">
        <v>0</v>
      </c>
    </row>
    <row r="4142" spans="1:7">
      <c r="A4142" t="s">
        <v>11057</v>
      </c>
      <c r="B4142">
        <v>1.2439003480837001</v>
      </c>
      <c r="C4142">
        <v>-2.2566395523389402</v>
      </c>
      <c r="D4142">
        <v>0.15338303146887799</v>
      </c>
      <c r="E4142">
        <v>0.49469388846275297</v>
      </c>
      <c r="F4142">
        <v>4139</v>
      </c>
      <c r="G4142">
        <v>0</v>
      </c>
    </row>
    <row r="4143" spans="1:7">
      <c r="A4143" t="s">
        <v>4932</v>
      </c>
      <c r="B4143">
        <v>4.0931297414787897</v>
      </c>
      <c r="C4143">
        <v>-1.1378561742056099</v>
      </c>
      <c r="D4143">
        <v>0.15362041602759899</v>
      </c>
      <c r="E4143">
        <v>0.49486229326283798</v>
      </c>
      <c r="F4143">
        <v>4144</v>
      </c>
      <c r="G4143">
        <v>0</v>
      </c>
    </row>
    <row r="4144" spans="1:7">
      <c r="A4144" t="s">
        <v>6496</v>
      </c>
      <c r="B4144">
        <v>3.88835156118598</v>
      </c>
      <c r="C4144">
        <v>-0.90629279349398695</v>
      </c>
      <c r="D4144">
        <v>0.153636746728669</v>
      </c>
      <c r="E4144">
        <v>0.49486229326283798</v>
      </c>
      <c r="F4144">
        <v>4145</v>
      </c>
      <c r="G4144">
        <v>0</v>
      </c>
    </row>
    <row r="4145" spans="1:7">
      <c r="A4145" t="s">
        <v>7723</v>
      </c>
      <c r="B4145">
        <v>2.5512703194176098</v>
      </c>
      <c r="C4145">
        <v>-1.0322041362726699</v>
      </c>
      <c r="D4145">
        <v>0.15361800298172501</v>
      </c>
      <c r="E4145">
        <v>0.49486229326283798</v>
      </c>
      <c r="F4145">
        <v>4143</v>
      </c>
      <c r="G4145">
        <v>0</v>
      </c>
    </row>
    <row r="4146" spans="1:7">
      <c r="A4146" t="s">
        <v>10759</v>
      </c>
      <c r="B4146">
        <v>1.45875120974129</v>
      </c>
      <c r="C4146">
        <v>1.99493332147446</v>
      </c>
      <c r="D4146">
        <v>0.15358476825866399</v>
      </c>
      <c r="E4146">
        <v>0.49486229326283798</v>
      </c>
      <c r="F4146">
        <v>4142</v>
      </c>
      <c r="G4146">
        <v>0</v>
      </c>
    </row>
    <row r="4147" spans="1:7">
      <c r="A4147" t="s">
        <v>3599</v>
      </c>
      <c r="B4147">
        <v>1.6472379674483699</v>
      </c>
      <c r="C4147">
        <v>-1.7456605493356601</v>
      </c>
      <c r="D4147">
        <v>0.15375721645415499</v>
      </c>
      <c r="E4147">
        <v>0.49501147742450602</v>
      </c>
      <c r="F4147">
        <v>4147</v>
      </c>
      <c r="G4147">
        <v>0</v>
      </c>
    </row>
    <row r="4148" spans="1:7">
      <c r="A4148" t="s">
        <v>5861</v>
      </c>
      <c r="B4148">
        <v>4.6680675730492203</v>
      </c>
      <c r="C4148">
        <v>0.62541596762280005</v>
      </c>
      <c r="D4148">
        <v>0.15372853704541201</v>
      </c>
      <c r="E4148">
        <v>0.49501147742450602</v>
      </c>
      <c r="F4148">
        <v>4146</v>
      </c>
      <c r="G4148">
        <v>0</v>
      </c>
    </row>
    <row r="4149" spans="1:7">
      <c r="A4149" t="s">
        <v>6371</v>
      </c>
      <c r="B4149">
        <v>6.6109428209747998</v>
      </c>
      <c r="C4149">
        <v>-0.492985182635644</v>
      </c>
      <c r="D4149">
        <v>0.15383290497058699</v>
      </c>
      <c r="E4149">
        <v>0.49502669125572901</v>
      </c>
      <c r="F4149">
        <v>4148</v>
      </c>
      <c r="G4149">
        <v>0</v>
      </c>
    </row>
    <row r="4150" spans="1:7">
      <c r="A4150" t="s">
        <v>11397</v>
      </c>
      <c r="B4150">
        <v>5.0361014135425597</v>
      </c>
      <c r="C4150">
        <v>0.73596895824471198</v>
      </c>
      <c r="D4150">
        <v>0.15383609782188701</v>
      </c>
      <c r="E4150">
        <v>0.49502669125572901</v>
      </c>
      <c r="F4150">
        <v>4149</v>
      </c>
      <c r="G4150">
        <v>0</v>
      </c>
    </row>
    <row r="4151" spans="1:7">
      <c r="A4151" t="s">
        <v>209</v>
      </c>
      <c r="B4151">
        <v>6.3533165958780096</v>
      </c>
      <c r="C4151">
        <v>0.512335994882687</v>
      </c>
      <c r="D4151">
        <v>0.15387487992322299</v>
      </c>
      <c r="E4151">
        <v>0.49503217394095</v>
      </c>
      <c r="F4151">
        <v>4150</v>
      </c>
      <c r="G4151">
        <v>0</v>
      </c>
    </row>
    <row r="4152" spans="1:7">
      <c r="A4152" t="s">
        <v>2144</v>
      </c>
      <c r="B4152">
        <v>3.2031935875468398</v>
      </c>
      <c r="C4152">
        <v>-1.41510115239407</v>
      </c>
      <c r="D4152">
        <v>0.15395598754116799</v>
      </c>
      <c r="E4152">
        <v>0.49513399327582702</v>
      </c>
      <c r="F4152">
        <v>4151</v>
      </c>
      <c r="G4152">
        <v>0</v>
      </c>
    </row>
    <row r="4153" spans="1:7">
      <c r="A4153" t="s">
        <v>3899</v>
      </c>
      <c r="B4153">
        <v>2.5109147301106001</v>
      </c>
      <c r="C4153">
        <v>-1.2042208214294901</v>
      </c>
      <c r="D4153">
        <v>0.15405487289849401</v>
      </c>
      <c r="E4153">
        <v>0.49513399327582702</v>
      </c>
      <c r="F4153">
        <v>4154</v>
      </c>
      <c r="G4153">
        <v>0</v>
      </c>
    </row>
    <row r="4154" spans="1:7">
      <c r="A4154" t="s">
        <v>7537</v>
      </c>
      <c r="B4154">
        <v>11.216126473372499</v>
      </c>
      <c r="C4154">
        <v>0.31748148405939097</v>
      </c>
      <c r="D4154">
        <v>0.15404242610267799</v>
      </c>
      <c r="E4154">
        <v>0.49513399327582702</v>
      </c>
      <c r="F4154">
        <v>4153</v>
      </c>
      <c r="G4154">
        <v>0</v>
      </c>
    </row>
    <row r="4155" spans="1:7">
      <c r="A4155" t="s">
        <v>9412</v>
      </c>
      <c r="B4155">
        <v>0.75760912122563995</v>
      </c>
      <c r="C4155">
        <v>2.3115721590164</v>
      </c>
      <c r="D4155">
        <v>0.153998608103005</v>
      </c>
      <c r="E4155">
        <v>0.49513399327582702</v>
      </c>
      <c r="F4155">
        <v>4152</v>
      </c>
      <c r="G4155">
        <v>0</v>
      </c>
    </row>
    <row r="4156" spans="1:7">
      <c r="A4156" t="s">
        <v>9443</v>
      </c>
      <c r="B4156">
        <v>2.2852752774933398</v>
      </c>
      <c r="C4156">
        <v>1.7162643126742401</v>
      </c>
      <c r="D4156">
        <v>0.154115134204938</v>
      </c>
      <c r="E4156">
        <v>0.49520846131651802</v>
      </c>
      <c r="F4156">
        <v>4155</v>
      </c>
      <c r="G4156">
        <v>0</v>
      </c>
    </row>
    <row r="4157" spans="1:7">
      <c r="A4157" t="s">
        <v>8735</v>
      </c>
      <c r="B4157">
        <v>9.2788144145132296</v>
      </c>
      <c r="C4157">
        <v>0.38803989985777998</v>
      </c>
      <c r="D4157">
        <v>0.15422579973781</v>
      </c>
      <c r="E4157">
        <v>0.49544481527899498</v>
      </c>
      <c r="F4157">
        <v>4156</v>
      </c>
      <c r="G4157">
        <v>0</v>
      </c>
    </row>
    <row r="4158" spans="1:7">
      <c r="A4158" t="s">
        <v>4240</v>
      </c>
      <c r="B4158">
        <v>6.5721860508540004</v>
      </c>
      <c r="C4158">
        <v>0.413731772245713</v>
      </c>
      <c r="D4158">
        <v>0.15435895267890701</v>
      </c>
      <c r="E4158">
        <v>0.49575327813713999</v>
      </c>
      <c r="F4158">
        <v>4157</v>
      </c>
      <c r="G4158">
        <v>0</v>
      </c>
    </row>
    <row r="4159" spans="1:7">
      <c r="A4159" t="s">
        <v>3669</v>
      </c>
      <c r="B4159">
        <v>1.3272694290412801</v>
      </c>
      <c r="C4159">
        <v>1.5756750596973701</v>
      </c>
      <c r="D4159">
        <v>0.15455021959795301</v>
      </c>
      <c r="E4159">
        <v>0.49612887277044299</v>
      </c>
      <c r="F4159">
        <v>4159</v>
      </c>
      <c r="G4159">
        <v>0</v>
      </c>
    </row>
    <row r="4160" spans="1:7">
      <c r="A4160" t="s">
        <v>8712</v>
      </c>
      <c r="B4160">
        <v>-0.56779377380540297</v>
      </c>
      <c r="C4160">
        <v>-3.5212939606979998</v>
      </c>
      <c r="D4160">
        <v>0.15452961577655899</v>
      </c>
      <c r="E4160">
        <v>0.49612887277044299</v>
      </c>
      <c r="F4160">
        <v>4158</v>
      </c>
      <c r="G4160">
        <v>0</v>
      </c>
    </row>
    <row r="4161" spans="1:7">
      <c r="A4161" t="s">
        <v>181</v>
      </c>
      <c r="B4161">
        <v>4.1570694375280999</v>
      </c>
      <c r="C4161">
        <v>-1.3520550697321001</v>
      </c>
      <c r="D4161">
        <v>0.15470399034858001</v>
      </c>
      <c r="E4161">
        <v>0.49626496626733302</v>
      </c>
      <c r="F4161">
        <v>4161</v>
      </c>
      <c r="G4161">
        <v>0</v>
      </c>
    </row>
    <row r="4162" spans="1:7">
      <c r="A4162" t="s">
        <v>3789</v>
      </c>
      <c r="B4162">
        <v>10.168357081353999</v>
      </c>
      <c r="C4162">
        <v>0.45912209329481102</v>
      </c>
      <c r="D4162">
        <v>0.15472115034428799</v>
      </c>
      <c r="E4162">
        <v>0.49626496626733302</v>
      </c>
      <c r="F4162">
        <v>4162</v>
      </c>
      <c r="G4162">
        <v>0</v>
      </c>
    </row>
    <row r="4163" spans="1:7">
      <c r="A4163" t="s">
        <v>8156</v>
      </c>
      <c r="B4163">
        <v>0.212423394775522</v>
      </c>
      <c r="C4163">
        <v>-2.6885211910434701</v>
      </c>
      <c r="D4163">
        <v>0.15474129687445901</v>
      </c>
      <c r="E4163">
        <v>0.49626496626733302</v>
      </c>
      <c r="F4163">
        <v>4163</v>
      </c>
      <c r="G4163">
        <v>0</v>
      </c>
    </row>
    <row r="4164" spans="1:7">
      <c r="A4164" t="s">
        <v>9901</v>
      </c>
      <c r="B4164">
        <v>5.0096435362298797</v>
      </c>
      <c r="C4164">
        <v>0.58684622378629503</v>
      </c>
      <c r="D4164">
        <v>0.15467632928978001</v>
      </c>
      <c r="E4164">
        <v>0.49626496626733302</v>
      </c>
      <c r="F4164">
        <v>4160</v>
      </c>
      <c r="G4164">
        <v>0</v>
      </c>
    </row>
    <row r="4165" spans="1:7">
      <c r="A4165" t="s">
        <v>871</v>
      </c>
      <c r="B4165">
        <v>5.3142443329228</v>
      </c>
      <c r="C4165">
        <v>0.75358791798724101</v>
      </c>
      <c r="D4165">
        <v>0.154888931312091</v>
      </c>
      <c r="E4165">
        <v>0.496619145520587</v>
      </c>
      <c r="F4165">
        <v>4164</v>
      </c>
      <c r="G4165">
        <v>0</v>
      </c>
    </row>
    <row r="4166" spans="1:7">
      <c r="A4166" t="s">
        <v>11400</v>
      </c>
      <c r="B4166">
        <v>-1.72234079334204</v>
      </c>
      <c r="C4166">
        <v>-3.66632126697281</v>
      </c>
      <c r="D4166">
        <v>0.155168746752225</v>
      </c>
      <c r="E4166">
        <v>0.49727746948846702</v>
      </c>
      <c r="F4166">
        <v>4166</v>
      </c>
      <c r="G4166">
        <v>0</v>
      </c>
    </row>
    <row r="4167" spans="1:7">
      <c r="A4167" t="s">
        <v>13354</v>
      </c>
      <c r="B4167">
        <v>6.7803364073209602</v>
      </c>
      <c r="C4167">
        <v>-0.78924078044056201</v>
      </c>
      <c r="D4167">
        <v>0.155160066498605</v>
      </c>
      <c r="E4167">
        <v>0.49727746948846702</v>
      </c>
      <c r="F4167">
        <v>4165</v>
      </c>
      <c r="G4167">
        <v>0</v>
      </c>
    </row>
    <row r="4168" spans="1:7">
      <c r="A4168" t="s">
        <v>6060</v>
      </c>
      <c r="B4168">
        <v>1.2281675925002</v>
      </c>
      <c r="C4168">
        <v>-1.6559233973422001</v>
      </c>
      <c r="D4168">
        <v>0.15522825294702799</v>
      </c>
      <c r="E4168">
        <v>0.497348789319839</v>
      </c>
      <c r="F4168">
        <v>4167</v>
      </c>
      <c r="G4168">
        <v>0</v>
      </c>
    </row>
    <row r="4169" spans="1:7">
      <c r="A4169" t="s">
        <v>6048</v>
      </c>
      <c r="B4169">
        <v>2.4484713108179599</v>
      </c>
      <c r="C4169">
        <v>1.07276700249192</v>
      </c>
      <c r="D4169">
        <v>0.15534616740349</v>
      </c>
      <c r="E4169">
        <v>0.49760716914683001</v>
      </c>
      <c r="F4169">
        <v>4168</v>
      </c>
      <c r="G4169">
        <v>0</v>
      </c>
    </row>
    <row r="4170" spans="1:7">
      <c r="A4170" t="s">
        <v>1274</v>
      </c>
      <c r="B4170">
        <v>4.8365379192509002</v>
      </c>
      <c r="C4170">
        <v>-1.05934192250837</v>
      </c>
      <c r="D4170">
        <v>0.155471942726819</v>
      </c>
      <c r="E4170">
        <v>0.497615817991582</v>
      </c>
      <c r="F4170">
        <v>4171</v>
      </c>
      <c r="G4170">
        <v>0</v>
      </c>
    </row>
    <row r="4171" spans="1:7">
      <c r="A4171" t="s">
        <v>3827</v>
      </c>
      <c r="B4171">
        <v>5.0257265909435098</v>
      </c>
      <c r="C4171">
        <v>-0.51141554821187896</v>
      </c>
      <c r="D4171">
        <v>0.155390232775517</v>
      </c>
      <c r="E4171">
        <v>0.497615817991582</v>
      </c>
      <c r="F4171">
        <v>4169</v>
      </c>
      <c r="G4171">
        <v>0</v>
      </c>
    </row>
    <row r="4172" spans="1:7">
      <c r="A4172" t="s">
        <v>3829</v>
      </c>
      <c r="B4172">
        <v>2.03757215069911</v>
      </c>
      <c r="C4172">
        <v>-1.6931642751425999</v>
      </c>
      <c r="D4172">
        <v>0.15553522646085499</v>
      </c>
      <c r="E4172">
        <v>0.497615817991582</v>
      </c>
      <c r="F4172">
        <v>4172.5</v>
      </c>
      <c r="G4172">
        <v>0</v>
      </c>
    </row>
    <row r="4173" spans="1:7">
      <c r="A4173" t="s">
        <v>6486</v>
      </c>
      <c r="B4173">
        <v>2.2313014385524599</v>
      </c>
      <c r="C4173">
        <v>1.68234379862204</v>
      </c>
      <c r="D4173">
        <v>0.155464406934226</v>
      </c>
      <c r="E4173">
        <v>0.497615817991582</v>
      </c>
      <c r="F4173">
        <v>4170</v>
      </c>
      <c r="G4173">
        <v>0</v>
      </c>
    </row>
    <row r="4174" spans="1:7">
      <c r="A4174" t="s">
        <v>12163</v>
      </c>
      <c r="B4174">
        <v>2.03757215069911</v>
      </c>
      <c r="C4174">
        <v>-1.6931642751425999</v>
      </c>
      <c r="D4174">
        <v>0.15553522646085499</v>
      </c>
      <c r="E4174">
        <v>0.497615817991582</v>
      </c>
      <c r="F4174">
        <v>4172.5</v>
      </c>
      <c r="G4174">
        <v>0</v>
      </c>
    </row>
    <row r="4175" spans="1:7">
      <c r="A4175" t="s">
        <v>692</v>
      </c>
      <c r="B4175">
        <v>4.0179367411099403</v>
      </c>
      <c r="C4175">
        <v>-1.1494223135464801</v>
      </c>
      <c r="D4175">
        <v>0.15562863845484601</v>
      </c>
      <c r="E4175">
        <v>0.49779538859862299</v>
      </c>
      <c r="F4175">
        <v>4174</v>
      </c>
      <c r="G4175">
        <v>0</v>
      </c>
    </row>
    <row r="4176" spans="1:7">
      <c r="A4176" t="s">
        <v>1342</v>
      </c>
      <c r="B4176">
        <v>4.0584372424633601</v>
      </c>
      <c r="C4176">
        <v>-0.98921734637722503</v>
      </c>
      <c r="D4176">
        <v>0.15614913487361801</v>
      </c>
      <c r="E4176">
        <v>0.49909710121797202</v>
      </c>
      <c r="F4176">
        <v>4177</v>
      </c>
      <c r="G4176">
        <v>0</v>
      </c>
    </row>
    <row r="4177" spans="1:7">
      <c r="A4177" t="s">
        <v>1429</v>
      </c>
      <c r="B4177">
        <v>8.5203336869803596</v>
      </c>
      <c r="C4177">
        <v>-0.37124341425846702</v>
      </c>
      <c r="D4177">
        <v>0.156145108190618</v>
      </c>
      <c r="E4177">
        <v>0.49909710121797202</v>
      </c>
      <c r="F4177">
        <v>4176</v>
      </c>
      <c r="G4177">
        <v>0</v>
      </c>
    </row>
    <row r="4178" spans="1:7">
      <c r="A4178" t="s">
        <v>7934</v>
      </c>
      <c r="B4178">
        <v>7.2168039269512896</v>
      </c>
      <c r="C4178">
        <v>-0.54529037845566597</v>
      </c>
      <c r="D4178">
        <v>0.15618513136758899</v>
      </c>
      <c r="E4178">
        <v>0.49909710121797202</v>
      </c>
      <c r="F4178">
        <v>4178</v>
      </c>
      <c r="G4178">
        <v>0</v>
      </c>
    </row>
    <row r="4179" spans="1:7">
      <c r="A4179" t="s">
        <v>11632</v>
      </c>
      <c r="B4179">
        <v>5.8805763618176403</v>
      </c>
      <c r="C4179">
        <v>0.397582523360758</v>
      </c>
      <c r="D4179">
        <v>0.15612841459579399</v>
      </c>
      <c r="E4179">
        <v>0.49909710121797202</v>
      </c>
      <c r="F4179">
        <v>4175</v>
      </c>
      <c r="G4179">
        <v>0</v>
      </c>
    </row>
    <row r="4180" spans="1:7">
      <c r="A4180" t="s">
        <v>7905</v>
      </c>
      <c r="B4180">
        <v>3.9636624416902699</v>
      </c>
      <c r="C4180">
        <v>-1.14105840053412</v>
      </c>
      <c r="D4180">
        <v>0.156330927315594</v>
      </c>
      <c r="E4180">
        <v>0.499443457906317</v>
      </c>
      <c r="F4180">
        <v>4179</v>
      </c>
      <c r="G4180">
        <v>0</v>
      </c>
    </row>
    <row r="4181" spans="1:7">
      <c r="A4181" t="s">
        <v>3750</v>
      </c>
      <c r="B4181">
        <v>4.0084550031315</v>
      </c>
      <c r="C4181">
        <v>-0.88489452827148496</v>
      </c>
      <c r="D4181">
        <v>0.156422782846068</v>
      </c>
      <c r="E4181">
        <v>0.49949786505091098</v>
      </c>
      <c r="F4181">
        <v>4181</v>
      </c>
      <c r="G4181">
        <v>0</v>
      </c>
    </row>
    <row r="4182" spans="1:7">
      <c r="A4182" t="s">
        <v>7995</v>
      </c>
      <c r="B4182">
        <v>1.1147075456139699</v>
      </c>
      <c r="C4182">
        <v>2.7450194112635899</v>
      </c>
      <c r="D4182">
        <v>0.15639443749153401</v>
      </c>
      <c r="E4182">
        <v>0.49949786505091098</v>
      </c>
      <c r="F4182">
        <v>4180</v>
      </c>
      <c r="G4182">
        <v>0</v>
      </c>
    </row>
    <row r="4183" spans="1:7">
      <c r="A4183" t="s">
        <v>8772</v>
      </c>
      <c r="B4183">
        <v>5.7656061581294704</v>
      </c>
      <c r="C4183">
        <v>0.66934882865034195</v>
      </c>
      <c r="D4183">
        <v>0.15646725472531001</v>
      </c>
      <c r="E4183">
        <v>0.49952040120459401</v>
      </c>
      <c r="F4183">
        <v>4182</v>
      </c>
      <c r="G4183">
        <v>0</v>
      </c>
    </row>
    <row r="4184" spans="1:7">
      <c r="A4184" t="s">
        <v>3413</v>
      </c>
      <c r="B4184">
        <v>5.6918915578611298</v>
      </c>
      <c r="C4184">
        <v>0.600760829131745</v>
      </c>
      <c r="D4184">
        <v>0.156527693743746</v>
      </c>
      <c r="E4184">
        <v>0.499593889355188</v>
      </c>
      <c r="F4184">
        <v>4183</v>
      </c>
      <c r="G4184">
        <v>0</v>
      </c>
    </row>
    <row r="4185" spans="1:7">
      <c r="A4185" t="s">
        <v>3933</v>
      </c>
      <c r="B4185">
        <v>4.0312112351373797</v>
      </c>
      <c r="C4185">
        <v>-1.0111673381714099</v>
      </c>
      <c r="D4185">
        <v>0.15657588107063</v>
      </c>
      <c r="E4185">
        <v>0.49962824765152403</v>
      </c>
      <c r="F4185">
        <v>4184</v>
      </c>
      <c r="G4185">
        <v>0</v>
      </c>
    </row>
    <row r="4186" spans="1:7">
      <c r="A4186" t="s">
        <v>7725</v>
      </c>
      <c r="B4186">
        <v>0.18128603148717601</v>
      </c>
      <c r="C4186">
        <v>2.2082608808192701</v>
      </c>
      <c r="D4186">
        <v>0.15672844608872599</v>
      </c>
      <c r="E4186">
        <v>0.49997433904265898</v>
      </c>
      <c r="F4186">
        <v>4185</v>
      </c>
      <c r="G4186">
        <v>0</v>
      </c>
    </row>
    <row r="4187" spans="1:7">
      <c r="A4187" t="s">
        <v>7992</v>
      </c>
      <c r="B4187">
        <v>4.6262179060099999</v>
      </c>
      <c r="C4187">
        <v>0.81272042061990002</v>
      </c>
      <c r="D4187">
        <v>0.15675923775242101</v>
      </c>
      <c r="E4187">
        <v>0.49997433904265898</v>
      </c>
      <c r="F4187">
        <v>4186</v>
      </c>
      <c r="G4187">
        <v>0</v>
      </c>
    </row>
    <row r="4188" spans="1:7">
      <c r="A4188" t="s">
        <v>2096</v>
      </c>
      <c r="B4188">
        <v>5.8234102062203501</v>
      </c>
      <c r="C4188">
        <v>-0.52391465195782005</v>
      </c>
      <c r="D4188">
        <v>0.156829496335255</v>
      </c>
      <c r="E4188">
        <v>0.50007896001241503</v>
      </c>
      <c r="F4188">
        <v>4187</v>
      </c>
      <c r="G4188">
        <v>0</v>
      </c>
    </row>
    <row r="4189" spans="1:7">
      <c r="A4189" t="s">
        <v>11785</v>
      </c>
      <c r="B4189">
        <v>0.100930116122445</v>
      </c>
      <c r="C4189">
        <v>2.1422370985098</v>
      </c>
      <c r="D4189">
        <v>0.15688700540741499</v>
      </c>
      <c r="E4189">
        <v>0.50014288662712403</v>
      </c>
      <c r="F4189">
        <v>4188</v>
      </c>
      <c r="G4189">
        <v>0</v>
      </c>
    </row>
    <row r="4190" spans="1:7">
      <c r="A4190" t="s">
        <v>4289</v>
      </c>
      <c r="B4190">
        <v>5.3786391293131901</v>
      </c>
      <c r="C4190">
        <v>-0.88176922528007196</v>
      </c>
      <c r="D4190">
        <v>0.156933879956837</v>
      </c>
      <c r="E4190">
        <v>0.50017288882877298</v>
      </c>
      <c r="F4190">
        <v>4189</v>
      </c>
      <c r="G4190">
        <v>0</v>
      </c>
    </row>
    <row r="4191" spans="1:7">
      <c r="A4191" t="s">
        <v>190</v>
      </c>
      <c r="B4191">
        <v>4.2164232719819204</v>
      </c>
      <c r="C4191">
        <v>-0.91089891429133696</v>
      </c>
      <c r="D4191">
        <v>0.15712324262788099</v>
      </c>
      <c r="E4191">
        <v>0.50053744030657099</v>
      </c>
      <c r="F4191">
        <v>4191</v>
      </c>
      <c r="G4191">
        <v>0</v>
      </c>
    </row>
    <row r="4192" spans="1:7">
      <c r="A4192" t="s">
        <v>4064</v>
      </c>
      <c r="B4192">
        <v>4.0737882098605303</v>
      </c>
      <c r="C4192">
        <v>-1.6298851321107199</v>
      </c>
      <c r="D4192">
        <v>0.157109140682229</v>
      </c>
      <c r="E4192">
        <v>0.50053744030657099</v>
      </c>
      <c r="F4192">
        <v>4190</v>
      </c>
      <c r="G4192">
        <v>0</v>
      </c>
    </row>
    <row r="4193" spans="1:7">
      <c r="A4193" t="s">
        <v>6669</v>
      </c>
      <c r="B4193">
        <v>9.0502767506081998</v>
      </c>
      <c r="C4193">
        <v>-0.31896857580907101</v>
      </c>
      <c r="D4193">
        <v>0.15723467893090801</v>
      </c>
      <c r="E4193">
        <v>0.50054580559357997</v>
      </c>
      <c r="F4193">
        <v>4193</v>
      </c>
      <c r="G4193">
        <v>0</v>
      </c>
    </row>
    <row r="4194" spans="1:7">
      <c r="A4194" t="s">
        <v>9615</v>
      </c>
      <c r="B4194">
        <v>0.13123897225852499</v>
      </c>
      <c r="C4194">
        <v>-2.8134361860058399</v>
      </c>
      <c r="D4194">
        <v>0.157224349122837</v>
      </c>
      <c r="E4194">
        <v>0.50054580559357997</v>
      </c>
      <c r="F4194">
        <v>4192</v>
      </c>
      <c r="G4194">
        <v>0</v>
      </c>
    </row>
    <row r="4195" spans="1:7">
      <c r="A4195" t="s">
        <v>11662</v>
      </c>
      <c r="B4195">
        <v>7.0454531621579504</v>
      </c>
      <c r="C4195">
        <v>0.291208508607537</v>
      </c>
      <c r="D4195">
        <v>0.15723834234585199</v>
      </c>
      <c r="E4195">
        <v>0.50054580559357997</v>
      </c>
      <c r="F4195">
        <v>4194</v>
      </c>
      <c r="G4195">
        <v>0</v>
      </c>
    </row>
    <row r="4196" spans="1:7">
      <c r="A4196" t="s">
        <v>8404</v>
      </c>
      <c r="B4196">
        <v>1.07923665141562</v>
      </c>
      <c r="C4196">
        <v>-1.48805479159188</v>
      </c>
      <c r="D4196">
        <v>0.157478541422294</v>
      </c>
      <c r="E4196">
        <v>0.50119094315352597</v>
      </c>
      <c r="F4196">
        <v>4195</v>
      </c>
      <c r="G4196">
        <v>0</v>
      </c>
    </row>
    <row r="4197" spans="1:7">
      <c r="A4197" t="s">
        <v>4154</v>
      </c>
      <c r="B4197">
        <v>0.70642249965860104</v>
      </c>
      <c r="C4197">
        <v>-2.5669883309947599</v>
      </c>
      <c r="D4197">
        <v>0.157741336491309</v>
      </c>
      <c r="E4197">
        <v>0.50166855252393205</v>
      </c>
      <c r="F4197">
        <v>4198</v>
      </c>
      <c r="G4197">
        <v>0</v>
      </c>
    </row>
    <row r="4198" spans="1:7">
      <c r="A4198" t="s">
        <v>4491</v>
      </c>
      <c r="B4198">
        <v>5.1386428470048697</v>
      </c>
      <c r="C4198">
        <v>-0.67227289885082897</v>
      </c>
      <c r="D4198">
        <v>0.15773358907950599</v>
      </c>
      <c r="E4198">
        <v>0.50166855252393205</v>
      </c>
      <c r="F4198">
        <v>4196</v>
      </c>
      <c r="G4198">
        <v>0</v>
      </c>
    </row>
    <row r="4199" spans="1:7">
      <c r="A4199" t="s">
        <v>9710</v>
      </c>
      <c r="B4199">
        <v>3.4861992357354699</v>
      </c>
      <c r="C4199">
        <v>-1.6670370134440999</v>
      </c>
      <c r="D4199">
        <v>0.15773723621730601</v>
      </c>
      <c r="E4199">
        <v>0.50166855252393205</v>
      </c>
      <c r="F4199">
        <v>4197</v>
      </c>
      <c r="G4199">
        <v>0</v>
      </c>
    </row>
    <row r="4200" spans="1:7">
      <c r="A4200" t="s">
        <v>1014</v>
      </c>
      <c r="B4200">
        <v>3.0067139075014802</v>
      </c>
      <c r="C4200">
        <v>-1.58008697009969</v>
      </c>
      <c r="D4200">
        <v>0.157806340513163</v>
      </c>
      <c r="E4200">
        <v>0.50175576379882003</v>
      </c>
      <c r="F4200">
        <v>4199</v>
      </c>
      <c r="G4200">
        <v>0</v>
      </c>
    </row>
    <row r="4201" spans="1:7">
      <c r="A4201" t="s">
        <v>6109</v>
      </c>
      <c r="B4201">
        <v>2.1844155583426499</v>
      </c>
      <c r="C4201">
        <v>-2.1939081012725601</v>
      </c>
      <c r="D4201">
        <v>0.157953058602258</v>
      </c>
      <c r="E4201">
        <v>0.50210268699970095</v>
      </c>
      <c r="F4201">
        <v>4200</v>
      </c>
      <c r="G4201">
        <v>0</v>
      </c>
    </row>
    <row r="4202" spans="1:7">
      <c r="A4202" t="s">
        <v>7982</v>
      </c>
      <c r="B4202">
        <v>2.94949002070874</v>
      </c>
      <c r="C4202">
        <v>-0.97484484087027801</v>
      </c>
      <c r="D4202">
        <v>0.158006772802261</v>
      </c>
      <c r="E4202">
        <v>0.50215387376410103</v>
      </c>
      <c r="F4202">
        <v>4201</v>
      </c>
      <c r="G4202">
        <v>0</v>
      </c>
    </row>
    <row r="4203" spans="1:7">
      <c r="A4203" t="s">
        <v>2862</v>
      </c>
      <c r="B4203">
        <v>3.4045181701003102</v>
      </c>
      <c r="C4203">
        <v>-1.37571679385815</v>
      </c>
      <c r="D4203">
        <v>0.158103761863996</v>
      </c>
      <c r="E4203">
        <v>0.50222301323964103</v>
      </c>
      <c r="F4203">
        <v>4203</v>
      </c>
      <c r="G4203">
        <v>0</v>
      </c>
    </row>
    <row r="4204" spans="1:7">
      <c r="A4204" t="s">
        <v>7920</v>
      </c>
      <c r="B4204">
        <v>7.12357059115641</v>
      </c>
      <c r="C4204">
        <v>0.30357008392034102</v>
      </c>
      <c r="D4204">
        <v>0.15809918314093399</v>
      </c>
      <c r="E4204">
        <v>0.50222301323964103</v>
      </c>
      <c r="F4204">
        <v>4202</v>
      </c>
      <c r="G4204">
        <v>0</v>
      </c>
    </row>
    <row r="4205" spans="1:7">
      <c r="A4205" t="s">
        <v>2541</v>
      </c>
      <c r="B4205">
        <v>3.8879869819875501</v>
      </c>
      <c r="C4205">
        <v>-1.1662774602239701</v>
      </c>
      <c r="D4205">
        <v>0.15815416755642001</v>
      </c>
      <c r="E4205">
        <v>0.50226362774637701</v>
      </c>
      <c r="F4205">
        <v>4204</v>
      </c>
      <c r="G4205">
        <v>0</v>
      </c>
    </row>
    <row r="4206" spans="1:7">
      <c r="A4206" t="s">
        <v>8338</v>
      </c>
      <c r="B4206">
        <v>5.1013205993788304</v>
      </c>
      <c r="C4206">
        <v>-0.54709117421966302</v>
      </c>
      <c r="D4206">
        <v>0.15825992425598301</v>
      </c>
      <c r="E4206">
        <v>0.50247996402892403</v>
      </c>
      <c r="F4206">
        <v>4205</v>
      </c>
      <c r="G4206">
        <v>0</v>
      </c>
    </row>
    <row r="4207" spans="1:7">
      <c r="A4207" t="s">
        <v>8875</v>
      </c>
      <c r="B4207">
        <v>-1.72234079334204</v>
      </c>
      <c r="C4207">
        <v>3.9364709533376998</v>
      </c>
      <c r="D4207">
        <v>0.158354973553855</v>
      </c>
      <c r="E4207">
        <v>0.50266220920530702</v>
      </c>
      <c r="F4207">
        <v>4206</v>
      </c>
      <c r="G4207">
        <v>0</v>
      </c>
    </row>
    <row r="4208" spans="1:7">
      <c r="A4208" t="s">
        <v>8076</v>
      </c>
      <c r="B4208">
        <v>3.31874496836036</v>
      </c>
      <c r="C4208">
        <v>-2.2153216870057499</v>
      </c>
      <c r="D4208">
        <v>0.15840053889238001</v>
      </c>
      <c r="E4208">
        <v>0.502687329392005</v>
      </c>
      <c r="F4208">
        <v>4207</v>
      </c>
      <c r="G4208">
        <v>0</v>
      </c>
    </row>
    <row r="4209" spans="1:7">
      <c r="A4209" t="s">
        <v>11842</v>
      </c>
      <c r="B4209">
        <v>3.41226920522399</v>
      </c>
      <c r="C4209">
        <v>-1.0184235290280099</v>
      </c>
      <c r="D4209">
        <v>0.15847032769949099</v>
      </c>
      <c r="E4209">
        <v>0.50278929304085296</v>
      </c>
      <c r="F4209">
        <v>4208</v>
      </c>
      <c r="G4209">
        <v>0</v>
      </c>
    </row>
    <row r="4210" spans="1:7">
      <c r="A4210" t="s">
        <v>4421</v>
      </c>
      <c r="B4210">
        <v>4.1977319844432097</v>
      </c>
      <c r="C4210">
        <v>-1.16767790257848</v>
      </c>
      <c r="D4210">
        <v>0.15858747565857201</v>
      </c>
      <c r="E4210">
        <v>0.50292194477852703</v>
      </c>
      <c r="F4210">
        <v>4210</v>
      </c>
      <c r="G4210">
        <v>0</v>
      </c>
    </row>
    <row r="4211" spans="1:7">
      <c r="A4211" t="s">
        <v>5787</v>
      </c>
      <c r="B4211">
        <v>3.15942257656602</v>
      </c>
      <c r="C4211">
        <v>1.03546738905071</v>
      </c>
      <c r="D4211">
        <v>0.15858332832435501</v>
      </c>
      <c r="E4211">
        <v>0.50292194477852703</v>
      </c>
      <c r="F4211">
        <v>4209</v>
      </c>
      <c r="G4211">
        <v>0</v>
      </c>
    </row>
    <row r="4212" spans="1:7">
      <c r="A4212" t="s">
        <v>2722</v>
      </c>
      <c r="B4212">
        <v>-1.72234079334204</v>
      </c>
      <c r="C4212">
        <v>-4.25912205970877</v>
      </c>
      <c r="D4212">
        <v>0.15866216407276501</v>
      </c>
      <c r="E4212">
        <v>0.50300229624729198</v>
      </c>
      <c r="F4212">
        <v>4211</v>
      </c>
      <c r="G4212">
        <v>0</v>
      </c>
    </row>
    <row r="4213" spans="1:7">
      <c r="A4213" t="s">
        <v>5728</v>
      </c>
      <c r="B4213">
        <v>6.6835971550089504</v>
      </c>
      <c r="C4213">
        <v>0.476695601270203</v>
      </c>
      <c r="D4213">
        <v>0.158725838820301</v>
      </c>
      <c r="E4213">
        <v>0.50300229624729198</v>
      </c>
      <c r="F4213">
        <v>4213</v>
      </c>
      <c r="G4213">
        <v>0</v>
      </c>
    </row>
    <row r="4214" spans="1:7">
      <c r="A4214" t="s">
        <v>5887</v>
      </c>
      <c r="B4214">
        <v>1.4408587652209299</v>
      </c>
      <c r="C4214">
        <v>-3.0527488561965201</v>
      </c>
      <c r="D4214">
        <v>0.15869608017169901</v>
      </c>
      <c r="E4214">
        <v>0.50300229624729198</v>
      </c>
      <c r="F4214">
        <v>4212</v>
      </c>
      <c r="G4214">
        <v>0</v>
      </c>
    </row>
    <row r="4215" spans="1:7">
      <c r="A4215" t="s">
        <v>6969</v>
      </c>
      <c r="B4215">
        <v>2.5646613879739899</v>
      </c>
      <c r="C4215">
        <v>-2.18804116730995</v>
      </c>
      <c r="D4215">
        <v>0.158848637368628</v>
      </c>
      <c r="E4215">
        <v>0.50327198801816697</v>
      </c>
      <c r="F4215">
        <v>4214</v>
      </c>
      <c r="G4215">
        <v>0</v>
      </c>
    </row>
    <row r="4216" spans="1:7">
      <c r="A4216" t="s">
        <v>10376</v>
      </c>
      <c r="B4216">
        <v>1.8547429842135099</v>
      </c>
      <c r="C4216">
        <v>-2.2540511771639999</v>
      </c>
      <c r="D4216">
        <v>0.158918759796533</v>
      </c>
      <c r="E4216">
        <v>0.50337470036619503</v>
      </c>
      <c r="F4216">
        <v>4215</v>
      </c>
      <c r="G4216">
        <v>0</v>
      </c>
    </row>
    <row r="4217" spans="1:7">
      <c r="A4217" t="s">
        <v>12638</v>
      </c>
      <c r="B4217">
        <v>0.81818456496303305</v>
      </c>
      <c r="C4217">
        <v>-1.99111517842701</v>
      </c>
      <c r="D4217">
        <v>0.159011679345233</v>
      </c>
      <c r="E4217">
        <v>0.50354955667414703</v>
      </c>
      <c r="F4217">
        <v>4216</v>
      </c>
      <c r="G4217">
        <v>0</v>
      </c>
    </row>
    <row r="4218" spans="1:7">
      <c r="A4218" t="s">
        <v>9178</v>
      </c>
      <c r="B4218">
        <v>5.1653659198136603</v>
      </c>
      <c r="C4218">
        <v>-0.96727789084495996</v>
      </c>
      <c r="D4218">
        <v>0.15908095771869701</v>
      </c>
      <c r="E4218">
        <v>0.50364948221539696</v>
      </c>
      <c r="F4218">
        <v>4217</v>
      </c>
      <c r="G4218">
        <v>0</v>
      </c>
    </row>
    <row r="4219" spans="1:7">
      <c r="A4219" t="s">
        <v>4355</v>
      </c>
      <c r="B4219">
        <v>2.3652764627613099</v>
      </c>
      <c r="C4219">
        <v>-1.3782329128575499</v>
      </c>
      <c r="D4219">
        <v>0.15915658720755499</v>
      </c>
      <c r="E4219">
        <v>0.50376946320722105</v>
      </c>
      <c r="F4219">
        <v>4218</v>
      </c>
      <c r="G4219">
        <v>0</v>
      </c>
    </row>
    <row r="4220" spans="1:7">
      <c r="A4220" t="s">
        <v>569</v>
      </c>
      <c r="B4220">
        <v>8.8867912998926393</v>
      </c>
      <c r="C4220">
        <v>0.44916586687918603</v>
      </c>
      <c r="D4220">
        <v>0.159361778688214</v>
      </c>
      <c r="E4220">
        <v>0.50417988323847096</v>
      </c>
      <c r="F4220">
        <v>4220</v>
      </c>
      <c r="G4220">
        <v>0</v>
      </c>
    </row>
    <row r="4221" spans="1:7">
      <c r="A4221" t="s">
        <v>7219</v>
      </c>
      <c r="B4221">
        <v>3.9166947919162798</v>
      </c>
      <c r="C4221">
        <v>1.00166904405136</v>
      </c>
      <c r="D4221">
        <v>0.15935692099413701</v>
      </c>
      <c r="E4221">
        <v>0.50417988323847096</v>
      </c>
      <c r="F4221">
        <v>4219</v>
      </c>
      <c r="G4221">
        <v>0</v>
      </c>
    </row>
    <row r="4222" spans="1:7">
      <c r="A4222" t="s">
        <v>8987</v>
      </c>
      <c r="B4222">
        <v>-0.36938908151409899</v>
      </c>
      <c r="C4222">
        <v>-3.7100079769470402</v>
      </c>
      <c r="D4222">
        <v>0.15942142315298699</v>
      </c>
      <c r="E4222">
        <v>0.50424909275421104</v>
      </c>
      <c r="F4222">
        <v>4221</v>
      </c>
      <c r="G4222">
        <v>0</v>
      </c>
    </row>
    <row r="4223" spans="1:7">
      <c r="A4223" t="s">
        <v>6023</v>
      </c>
      <c r="B4223">
        <v>3.6682896027154301</v>
      </c>
      <c r="C4223">
        <v>0.87956021015038799</v>
      </c>
      <c r="D4223">
        <v>0.159463788535256</v>
      </c>
      <c r="E4223">
        <v>0.50426362878593201</v>
      </c>
      <c r="F4223">
        <v>4222</v>
      </c>
      <c r="G4223">
        <v>0</v>
      </c>
    </row>
    <row r="4224" spans="1:7">
      <c r="A4224" t="s">
        <v>5246</v>
      </c>
      <c r="B4224">
        <v>4.4740878192612303</v>
      </c>
      <c r="C4224">
        <v>-1.04075148003165</v>
      </c>
      <c r="D4224">
        <v>0.15960927325107899</v>
      </c>
      <c r="E4224">
        <v>0.50436340698968096</v>
      </c>
      <c r="F4224">
        <v>4224</v>
      </c>
      <c r="G4224">
        <v>0</v>
      </c>
    </row>
    <row r="4225" spans="1:7">
      <c r="A4225" t="s">
        <v>9177</v>
      </c>
      <c r="B4225">
        <v>5.8947473876604999</v>
      </c>
      <c r="C4225">
        <v>0.73182768853245195</v>
      </c>
      <c r="D4225">
        <v>0.15964063581559099</v>
      </c>
      <c r="E4225">
        <v>0.50436340698968096</v>
      </c>
      <c r="F4225">
        <v>4225</v>
      </c>
      <c r="G4225">
        <v>0</v>
      </c>
    </row>
    <row r="4226" spans="1:7">
      <c r="A4226" t="s">
        <v>10685</v>
      </c>
      <c r="B4226">
        <v>6.7178368922431799</v>
      </c>
      <c r="C4226">
        <v>0.43439871562612198</v>
      </c>
      <c r="D4226">
        <v>0.15954741321072399</v>
      </c>
      <c r="E4226">
        <v>0.50436340698968096</v>
      </c>
      <c r="F4226">
        <v>4223</v>
      </c>
      <c r="G4226">
        <v>0</v>
      </c>
    </row>
    <row r="4227" spans="1:7">
      <c r="A4227" t="s">
        <v>11534</v>
      </c>
      <c r="B4227">
        <v>3.2718563469158499</v>
      </c>
      <c r="C4227">
        <v>-1.39492033504954</v>
      </c>
      <c r="D4227">
        <v>0.15964645029873401</v>
      </c>
      <c r="E4227">
        <v>0.50436340698968096</v>
      </c>
      <c r="F4227">
        <v>4226</v>
      </c>
      <c r="G4227">
        <v>0</v>
      </c>
    </row>
    <row r="4228" spans="1:7">
      <c r="A4228" t="s">
        <v>10708</v>
      </c>
      <c r="B4228">
        <v>-0.53156343754447</v>
      </c>
      <c r="C4228">
        <v>-3.5937546332198602</v>
      </c>
      <c r="D4228">
        <v>0.15974949752942499</v>
      </c>
      <c r="E4228">
        <v>0.50456956269584796</v>
      </c>
      <c r="F4228">
        <v>4227</v>
      </c>
      <c r="G4228">
        <v>0</v>
      </c>
    </row>
    <row r="4229" spans="1:7">
      <c r="A4229" t="s">
        <v>5610</v>
      </c>
      <c r="B4229">
        <v>3.62485359972914</v>
      </c>
      <c r="C4229">
        <v>-1.2093390594670299</v>
      </c>
      <c r="D4229">
        <v>0.159787713607142</v>
      </c>
      <c r="E4229">
        <v>0.50457089980344105</v>
      </c>
      <c r="F4229">
        <v>4228</v>
      </c>
      <c r="G4229">
        <v>0</v>
      </c>
    </row>
    <row r="4230" spans="1:7">
      <c r="A4230" t="s">
        <v>7325</v>
      </c>
      <c r="B4230">
        <v>4.3548651410358996</v>
      </c>
      <c r="C4230">
        <v>-0.75557970296334998</v>
      </c>
      <c r="D4230">
        <v>0.159826284733246</v>
      </c>
      <c r="E4230">
        <v>0.50457335717038798</v>
      </c>
      <c r="F4230">
        <v>4229</v>
      </c>
      <c r="G4230">
        <v>0</v>
      </c>
    </row>
    <row r="4231" spans="1:7">
      <c r="A4231" t="s">
        <v>1515</v>
      </c>
      <c r="B4231">
        <v>1.6431243577266701</v>
      </c>
      <c r="C4231">
        <v>-2.1491497398263699</v>
      </c>
      <c r="D4231">
        <v>0.15992442014130501</v>
      </c>
      <c r="E4231">
        <v>0.504763814020465</v>
      </c>
      <c r="F4231">
        <v>4230</v>
      </c>
      <c r="G4231">
        <v>0</v>
      </c>
    </row>
    <row r="4232" spans="1:7">
      <c r="A4232" t="s">
        <v>4481</v>
      </c>
      <c r="B4232">
        <v>0.83070349919153896</v>
      </c>
      <c r="C4232">
        <v>-1.48658671253729</v>
      </c>
      <c r="D4232">
        <v>0.16004962264601399</v>
      </c>
      <c r="E4232">
        <v>0.50503959157337197</v>
      </c>
      <c r="F4232">
        <v>4231</v>
      </c>
      <c r="G4232">
        <v>0</v>
      </c>
    </row>
    <row r="4233" spans="1:7">
      <c r="A4233" t="s">
        <v>5456</v>
      </c>
      <c r="B4233">
        <v>2.0731203279269401</v>
      </c>
      <c r="C4233">
        <v>-1.83868477308333</v>
      </c>
      <c r="D4233">
        <v>0.16018649812788399</v>
      </c>
      <c r="E4233">
        <v>0.50535206439163005</v>
      </c>
      <c r="F4233">
        <v>4232</v>
      </c>
      <c r="G4233">
        <v>0</v>
      </c>
    </row>
    <row r="4234" spans="1:7">
      <c r="A4234" t="s">
        <v>5876</v>
      </c>
      <c r="B4234">
        <v>4.9896016981526703</v>
      </c>
      <c r="C4234">
        <v>0.530257538371532</v>
      </c>
      <c r="D4234">
        <v>0.160295026029626</v>
      </c>
      <c r="E4234">
        <v>0.50557498051536498</v>
      </c>
      <c r="F4234">
        <v>4233</v>
      </c>
      <c r="G4234">
        <v>0</v>
      </c>
    </row>
    <row r="4235" spans="1:7">
      <c r="A4235" t="s">
        <v>1812</v>
      </c>
      <c r="B4235">
        <v>5.0541297737650597</v>
      </c>
      <c r="C4235">
        <v>-0.77615813161298997</v>
      </c>
      <c r="D4235">
        <v>0.160589059913023</v>
      </c>
      <c r="E4235">
        <v>0.50611648012645705</v>
      </c>
      <c r="F4235">
        <v>4236</v>
      </c>
      <c r="G4235">
        <v>0</v>
      </c>
    </row>
    <row r="4236" spans="1:7">
      <c r="A4236" t="s">
        <v>6566</v>
      </c>
      <c r="B4236">
        <v>6.8838605157778199</v>
      </c>
      <c r="C4236">
        <v>0.36221644873955799</v>
      </c>
      <c r="D4236">
        <v>0.16058386698379901</v>
      </c>
      <c r="E4236">
        <v>0.50611648012645705</v>
      </c>
      <c r="F4236">
        <v>4235</v>
      </c>
      <c r="G4236">
        <v>0</v>
      </c>
    </row>
    <row r="4237" spans="1:7">
      <c r="A4237" t="s">
        <v>8616</v>
      </c>
      <c r="B4237">
        <v>7.9651833454340304</v>
      </c>
      <c r="C4237">
        <v>-0.32298338886431899</v>
      </c>
      <c r="D4237">
        <v>0.160618345164841</v>
      </c>
      <c r="E4237">
        <v>0.50611648012645705</v>
      </c>
      <c r="F4237">
        <v>4237</v>
      </c>
      <c r="G4237">
        <v>0</v>
      </c>
    </row>
    <row r="4238" spans="1:7">
      <c r="A4238" t="s">
        <v>12462</v>
      </c>
      <c r="B4238">
        <v>1.60769668237977</v>
      </c>
      <c r="C4238">
        <v>-2.22690238564237</v>
      </c>
      <c r="D4238">
        <v>0.16050594425117401</v>
      </c>
      <c r="E4238">
        <v>0.50611648012645705</v>
      </c>
      <c r="F4238">
        <v>4234</v>
      </c>
      <c r="G4238">
        <v>0</v>
      </c>
    </row>
    <row r="4239" spans="1:7">
      <c r="A4239" t="s">
        <v>7054</v>
      </c>
      <c r="B4239">
        <v>3.3579650181016598</v>
      </c>
      <c r="C4239">
        <v>0.98975007417925998</v>
      </c>
      <c r="D4239">
        <v>0.16073703134285899</v>
      </c>
      <c r="E4239">
        <v>0.50625149928249902</v>
      </c>
      <c r="F4239">
        <v>4239</v>
      </c>
      <c r="G4239">
        <v>0</v>
      </c>
    </row>
    <row r="4240" spans="1:7">
      <c r="A4240" t="s">
        <v>7677</v>
      </c>
      <c r="B4240">
        <v>1.38353449173645</v>
      </c>
      <c r="C4240">
        <v>1.68746370226315</v>
      </c>
      <c r="D4240">
        <v>0.160731757010245</v>
      </c>
      <c r="E4240">
        <v>0.50625149928249902</v>
      </c>
      <c r="F4240">
        <v>4238</v>
      </c>
      <c r="G4240">
        <v>0</v>
      </c>
    </row>
    <row r="4241" spans="1:7">
      <c r="A4241" t="s">
        <v>184</v>
      </c>
      <c r="B4241">
        <v>3.0987948976820099</v>
      </c>
      <c r="C4241">
        <v>1.2886101929757501</v>
      </c>
      <c r="D4241">
        <v>0.16090602260808301</v>
      </c>
      <c r="E4241">
        <v>0.50663006644997299</v>
      </c>
      <c r="F4241">
        <v>4240</v>
      </c>
      <c r="G4241">
        <v>0</v>
      </c>
    </row>
    <row r="4242" spans="1:7">
      <c r="A4242" t="s">
        <v>1449</v>
      </c>
      <c r="B4242">
        <v>5.0911673649963003</v>
      </c>
      <c r="C4242">
        <v>0.40831471215614001</v>
      </c>
      <c r="D4242">
        <v>0.160933121999426</v>
      </c>
      <c r="E4242">
        <v>0.50663006644997299</v>
      </c>
      <c r="F4242">
        <v>4241</v>
      </c>
      <c r="G4242">
        <v>0</v>
      </c>
    </row>
    <row r="4243" spans="1:7">
      <c r="A4243" t="s">
        <v>2137</v>
      </c>
      <c r="B4243">
        <v>2.3848775659796</v>
      </c>
      <c r="C4243">
        <v>-1.8331470527968401</v>
      </c>
      <c r="D4243">
        <v>0.16104006098612</v>
      </c>
      <c r="E4243">
        <v>0.50672775258677505</v>
      </c>
      <c r="F4243">
        <v>4243</v>
      </c>
      <c r="G4243">
        <v>0</v>
      </c>
    </row>
    <row r="4244" spans="1:7">
      <c r="A4244" t="s">
        <v>7142</v>
      </c>
      <c r="B4244">
        <v>9.2979015363245097</v>
      </c>
      <c r="C4244">
        <v>-0.25165630653091298</v>
      </c>
      <c r="D4244">
        <v>0.16103897655327401</v>
      </c>
      <c r="E4244">
        <v>0.50672775258677505</v>
      </c>
      <c r="F4244">
        <v>4242</v>
      </c>
      <c r="G4244">
        <v>0</v>
      </c>
    </row>
    <row r="4245" spans="1:7">
      <c r="A4245" t="s">
        <v>10493</v>
      </c>
      <c r="B4245">
        <v>1.14791304292767</v>
      </c>
      <c r="C4245">
        <v>1.8720769095077101</v>
      </c>
      <c r="D4245">
        <v>0.161194863255013</v>
      </c>
      <c r="E4245">
        <v>0.50701050397681702</v>
      </c>
      <c r="F4245">
        <v>4244</v>
      </c>
      <c r="G4245">
        <v>0</v>
      </c>
    </row>
    <row r="4246" spans="1:7">
      <c r="A4246" t="s">
        <v>12383</v>
      </c>
      <c r="B4246">
        <v>7.10374916391818</v>
      </c>
      <c r="C4246">
        <v>0.43977695298783798</v>
      </c>
      <c r="D4246">
        <v>0.16120587142398199</v>
      </c>
      <c r="E4246">
        <v>0.50701050397681702</v>
      </c>
      <c r="F4246">
        <v>4245</v>
      </c>
      <c r="G4246">
        <v>0</v>
      </c>
    </row>
    <row r="4247" spans="1:7">
      <c r="A4247" t="s">
        <v>8932</v>
      </c>
      <c r="B4247">
        <v>-1.72234079334204</v>
      </c>
      <c r="C4247">
        <v>3.7999978011895301</v>
      </c>
      <c r="D4247">
        <v>0.16134761268504999</v>
      </c>
      <c r="E4247">
        <v>0.50721797405291302</v>
      </c>
      <c r="F4247">
        <v>4246</v>
      </c>
      <c r="G4247">
        <v>0</v>
      </c>
    </row>
    <row r="4248" spans="1:7">
      <c r="A4248" t="s">
        <v>10046</v>
      </c>
      <c r="B4248">
        <v>3.0469264769017999</v>
      </c>
      <c r="C4248">
        <v>0.99330200429847004</v>
      </c>
      <c r="D4248">
        <v>0.16134781932459899</v>
      </c>
      <c r="E4248">
        <v>0.50721797405291302</v>
      </c>
      <c r="F4248">
        <v>4247</v>
      </c>
      <c r="G4248">
        <v>0</v>
      </c>
    </row>
    <row r="4249" spans="1:7">
      <c r="A4249" t="s">
        <v>7263</v>
      </c>
      <c r="B4249">
        <v>4.1285804097986603</v>
      </c>
      <c r="C4249">
        <v>-0.98107689482697302</v>
      </c>
      <c r="D4249">
        <v>0.16156537566588</v>
      </c>
      <c r="E4249">
        <v>0.50773273140709196</v>
      </c>
      <c r="F4249">
        <v>4248</v>
      </c>
      <c r="G4249">
        <v>0</v>
      </c>
    </row>
    <row r="4250" spans="1:7">
      <c r="A4250" t="s">
        <v>8140</v>
      </c>
      <c r="B4250">
        <v>4.5852542988943297</v>
      </c>
      <c r="C4250">
        <v>-0.78146833720668096</v>
      </c>
      <c r="D4250">
        <v>0.161587624578588</v>
      </c>
      <c r="E4250">
        <v>0.50773273140709196</v>
      </c>
      <c r="F4250">
        <v>4249</v>
      </c>
      <c r="G4250">
        <v>0</v>
      </c>
    </row>
    <row r="4251" spans="1:7">
      <c r="A4251" t="s">
        <v>323</v>
      </c>
      <c r="B4251">
        <v>4.1483121544415198</v>
      </c>
      <c r="C4251">
        <v>-1.2176461995699199</v>
      </c>
      <c r="D4251">
        <v>0.161826685598669</v>
      </c>
      <c r="E4251">
        <v>0.50836425398301899</v>
      </c>
      <c r="F4251">
        <v>4250</v>
      </c>
      <c r="G4251">
        <v>0</v>
      </c>
    </row>
    <row r="4252" spans="1:7">
      <c r="A4252" t="s">
        <v>10821</v>
      </c>
      <c r="B4252">
        <v>3.6240956994794402</v>
      </c>
      <c r="C4252">
        <v>-0.86384784888209398</v>
      </c>
      <c r="D4252">
        <v>0.161920275038416</v>
      </c>
      <c r="E4252">
        <v>0.50853860080872704</v>
      </c>
      <c r="F4252">
        <v>4251</v>
      </c>
      <c r="G4252">
        <v>0</v>
      </c>
    </row>
    <row r="4253" spans="1:7">
      <c r="A4253" t="s">
        <v>399</v>
      </c>
      <c r="B4253">
        <v>2.5945230618076498</v>
      </c>
      <c r="C4253">
        <v>-1.61403334535191</v>
      </c>
      <c r="D4253">
        <v>0.16237898143138399</v>
      </c>
      <c r="E4253">
        <v>0.50898936584669197</v>
      </c>
      <c r="F4253">
        <v>4257</v>
      </c>
      <c r="G4253">
        <v>0</v>
      </c>
    </row>
    <row r="4254" spans="1:7">
      <c r="A4254" t="s">
        <v>1730</v>
      </c>
      <c r="B4254">
        <v>2.2779096875198799</v>
      </c>
      <c r="C4254">
        <v>-1.18544970501716</v>
      </c>
      <c r="D4254">
        <v>0.16259457947537501</v>
      </c>
      <c r="E4254">
        <v>0.50898936584669197</v>
      </c>
      <c r="F4254">
        <v>4263</v>
      </c>
      <c r="G4254">
        <v>0</v>
      </c>
    </row>
    <row r="4255" spans="1:7">
      <c r="A4255" t="s">
        <v>1747</v>
      </c>
      <c r="B4255">
        <v>1.6420443750759299</v>
      </c>
      <c r="C4255">
        <v>-1.3399350205684699</v>
      </c>
      <c r="D4255">
        <v>0.16248383333524999</v>
      </c>
      <c r="E4255">
        <v>0.50898936584669197</v>
      </c>
      <c r="F4255">
        <v>4260</v>
      </c>
      <c r="G4255">
        <v>0</v>
      </c>
    </row>
    <row r="4256" spans="1:7">
      <c r="A4256" t="s">
        <v>2414</v>
      </c>
      <c r="B4256">
        <v>1.89605379064732</v>
      </c>
      <c r="C4256">
        <v>1.80051679143614</v>
      </c>
      <c r="D4256">
        <v>0.162654644796943</v>
      </c>
      <c r="E4256">
        <v>0.50898936584669197</v>
      </c>
      <c r="F4256">
        <v>4266</v>
      </c>
      <c r="G4256">
        <v>0</v>
      </c>
    </row>
    <row r="4257" spans="1:7">
      <c r="A4257" t="s">
        <v>2815</v>
      </c>
      <c r="B4257">
        <v>4.5182449886565896</v>
      </c>
      <c r="C4257">
        <v>-1.0853017657137101</v>
      </c>
      <c r="D4257">
        <v>0.16214738480736801</v>
      </c>
      <c r="E4257">
        <v>0.50898936584669197</v>
      </c>
      <c r="F4257">
        <v>4252</v>
      </c>
      <c r="G4257">
        <v>0</v>
      </c>
    </row>
    <row r="4258" spans="1:7">
      <c r="A4258" t="s">
        <v>3034</v>
      </c>
      <c r="B4258">
        <v>4.3413789750404801</v>
      </c>
      <c r="C4258">
        <v>-0.91620784884421702</v>
      </c>
      <c r="D4258">
        <v>0.16270595168716101</v>
      </c>
      <c r="E4258">
        <v>0.50898936584669197</v>
      </c>
      <c r="F4258">
        <v>4267</v>
      </c>
      <c r="G4258">
        <v>0</v>
      </c>
    </row>
    <row r="4259" spans="1:7">
      <c r="A4259" t="s">
        <v>3149</v>
      </c>
      <c r="B4259">
        <v>6.51206828398628</v>
      </c>
      <c r="C4259">
        <v>-0.36970962206725699</v>
      </c>
      <c r="D4259">
        <v>0.16271190273639999</v>
      </c>
      <c r="E4259">
        <v>0.50898936584669197</v>
      </c>
      <c r="F4259">
        <v>4268</v>
      </c>
      <c r="G4259">
        <v>0</v>
      </c>
    </row>
    <row r="4260" spans="1:7">
      <c r="A4260" t="s">
        <v>3606</v>
      </c>
      <c r="B4260">
        <v>3.9571347845019802</v>
      </c>
      <c r="C4260">
        <v>-1.07946523670577</v>
      </c>
      <c r="D4260">
        <v>0.16243217908733301</v>
      </c>
      <c r="E4260">
        <v>0.50898936584669197</v>
      </c>
      <c r="F4260">
        <v>4259</v>
      </c>
      <c r="G4260">
        <v>0</v>
      </c>
    </row>
    <row r="4261" spans="1:7">
      <c r="A4261" t="s">
        <v>4917</v>
      </c>
      <c r="B4261">
        <v>6.8302613314621903</v>
      </c>
      <c r="C4261">
        <v>-0.31436658797009198</v>
      </c>
      <c r="D4261">
        <v>0.162366690350495</v>
      </c>
      <c r="E4261">
        <v>0.50898936584669197</v>
      </c>
      <c r="F4261">
        <v>4256</v>
      </c>
      <c r="G4261">
        <v>0</v>
      </c>
    </row>
    <row r="4262" spans="1:7">
      <c r="A4262" t="s">
        <v>6797</v>
      </c>
      <c r="B4262">
        <v>4.6660868983999304</v>
      </c>
      <c r="C4262">
        <v>-0.75805422172399695</v>
      </c>
      <c r="D4262">
        <v>0.16239124513244699</v>
      </c>
      <c r="E4262">
        <v>0.50898936584669197</v>
      </c>
      <c r="F4262">
        <v>4258</v>
      </c>
      <c r="G4262">
        <v>0</v>
      </c>
    </row>
    <row r="4263" spans="1:7">
      <c r="A4263" t="s">
        <v>8082</v>
      </c>
      <c r="B4263">
        <v>6.3436423960981498</v>
      </c>
      <c r="C4263">
        <v>0.589841342587058</v>
      </c>
      <c r="D4263">
        <v>0.16248812580520999</v>
      </c>
      <c r="E4263">
        <v>0.50898936584669197</v>
      </c>
      <c r="F4263">
        <v>4261</v>
      </c>
      <c r="G4263">
        <v>0</v>
      </c>
    </row>
    <row r="4264" spans="1:7">
      <c r="A4264" t="s">
        <v>9299</v>
      </c>
      <c r="B4264">
        <v>2.7230408840004201</v>
      </c>
      <c r="C4264">
        <v>-2.0244120302580999</v>
      </c>
      <c r="D4264">
        <v>0.16233095269773601</v>
      </c>
      <c r="E4264">
        <v>0.50898936584669197</v>
      </c>
      <c r="F4264">
        <v>4255</v>
      </c>
      <c r="G4264">
        <v>0</v>
      </c>
    </row>
    <row r="4265" spans="1:7">
      <c r="A4265" t="s">
        <v>9342</v>
      </c>
      <c r="B4265">
        <v>9.3051246610013703</v>
      </c>
      <c r="C4265">
        <v>0.54897627064008603</v>
      </c>
      <c r="D4265">
        <v>0.162499573830514</v>
      </c>
      <c r="E4265">
        <v>0.50898936584669197</v>
      </c>
      <c r="F4265">
        <v>4262</v>
      </c>
      <c r="G4265">
        <v>0</v>
      </c>
    </row>
    <row r="4266" spans="1:7">
      <c r="A4266" t="s">
        <v>9567</v>
      </c>
      <c r="B4266">
        <v>2.0083844857055202</v>
      </c>
      <c r="C4266">
        <v>-1.6773686593891399</v>
      </c>
      <c r="D4266">
        <v>0.1622859832396</v>
      </c>
      <c r="E4266">
        <v>0.50898936584669197</v>
      </c>
      <c r="F4266">
        <v>4253</v>
      </c>
      <c r="G4266">
        <v>0</v>
      </c>
    </row>
    <row r="4267" spans="1:7">
      <c r="A4267" t="s">
        <v>9636</v>
      </c>
      <c r="B4267">
        <v>5.0328723255320602</v>
      </c>
      <c r="C4267">
        <v>-0.87847245018109799</v>
      </c>
      <c r="D4267">
        <v>0.16261422355350699</v>
      </c>
      <c r="E4267">
        <v>0.50898936584669197</v>
      </c>
      <c r="F4267">
        <v>4264</v>
      </c>
      <c r="G4267">
        <v>0</v>
      </c>
    </row>
    <row r="4268" spans="1:7">
      <c r="A4268" t="s">
        <v>12060</v>
      </c>
      <c r="B4268">
        <v>5.6595589383397398</v>
      </c>
      <c r="C4268">
        <v>0.40520158422253599</v>
      </c>
      <c r="D4268">
        <v>0.16265179954328901</v>
      </c>
      <c r="E4268">
        <v>0.50898936584669197</v>
      </c>
      <c r="F4268">
        <v>4265</v>
      </c>
      <c r="G4268">
        <v>0</v>
      </c>
    </row>
    <row r="4269" spans="1:7">
      <c r="A4269" t="s">
        <v>12682</v>
      </c>
      <c r="B4269">
        <v>4.5397603948851302</v>
      </c>
      <c r="C4269">
        <v>0.64845565678519901</v>
      </c>
      <c r="D4269">
        <v>0.16232379296225999</v>
      </c>
      <c r="E4269">
        <v>0.50898936584669197</v>
      </c>
      <c r="F4269">
        <v>4254</v>
      </c>
      <c r="G4269">
        <v>0</v>
      </c>
    </row>
    <row r="4270" spans="1:7">
      <c r="A4270" t="s">
        <v>1165</v>
      </c>
      <c r="B4270">
        <v>4.7013394609606598</v>
      </c>
      <c r="C4270">
        <v>0.55552016638784196</v>
      </c>
      <c r="D4270">
        <v>0.16278434878192</v>
      </c>
      <c r="E4270">
        <v>0.50906805808958899</v>
      </c>
      <c r="F4270">
        <v>4269</v>
      </c>
      <c r="G4270">
        <v>0</v>
      </c>
    </row>
    <row r="4271" spans="1:7">
      <c r="A4271" t="s">
        <v>3549</v>
      </c>
      <c r="B4271">
        <v>3.6594023113440102</v>
      </c>
      <c r="C4271">
        <v>-1.8796801965905101</v>
      </c>
      <c r="D4271">
        <v>0.16286888638458499</v>
      </c>
      <c r="E4271">
        <v>0.50906805808958899</v>
      </c>
      <c r="F4271">
        <v>4270</v>
      </c>
      <c r="G4271">
        <v>0</v>
      </c>
    </row>
    <row r="4272" spans="1:7">
      <c r="A4272" t="s">
        <v>5452</v>
      </c>
      <c r="B4272">
        <v>7.87050113285345</v>
      </c>
      <c r="C4272">
        <v>-0.365729631896479</v>
      </c>
      <c r="D4272">
        <v>0.16288260466121299</v>
      </c>
      <c r="E4272">
        <v>0.50906805808958899</v>
      </c>
      <c r="F4272">
        <v>4271</v>
      </c>
      <c r="G4272">
        <v>0</v>
      </c>
    </row>
    <row r="4273" spans="1:7">
      <c r="A4273" t="s">
        <v>6246</v>
      </c>
      <c r="B4273">
        <v>4.2516924733180401</v>
      </c>
      <c r="C4273">
        <v>-1.32724806941243</v>
      </c>
      <c r="D4273">
        <v>0.16288957712221699</v>
      </c>
      <c r="E4273">
        <v>0.50906805808958899</v>
      </c>
      <c r="F4273">
        <v>4272</v>
      </c>
      <c r="G4273">
        <v>0</v>
      </c>
    </row>
    <row r="4274" spans="1:7">
      <c r="A4274" t="s">
        <v>6480</v>
      </c>
      <c r="B4274">
        <v>4.3025238389106502</v>
      </c>
      <c r="C4274">
        <v>-1.5429390370637801</v>
      </c>
      <c r="D4274">
        <v>0.16297205221421299</v>
      </c>
      <c r="E4274">
        <v>0.50920661575285697</v>
      </c>
      <c r="F4274">
        <v>4273</v>
      </c>
      <c r="G4274">
        <v>0</v>
      </c>
    </row>
    <row r="4275" spans="1:7">
      <c r="A4275" t="s">
        <v>679</v>
      </c>
      <c r="B4275">
        <v>6.9468228791337996</v>
      </c>
      <c r="C4275">
        <v>0.41717559842125601</v>
      </c>
      <c r="D4275">
        <v>0.163041102484169</v>
      </c>
      <c r="E4275">
        <v>0.50930317250026702</v>
      </c>
      <c r="F4275">
        <v>4274</v>
      </c>
      <c r="G4275">
        <v>0</v>
      </c>
    </row>
    <row r="4276" spans="1:7">
      <c r="A4276" t="s">
        <v>5622</v>
      </c>
      <c r="B4276">
        <v>4.2099773206140796</v>
      </c>
      <c r="C4276">
        <v>-1.057013633488</v>
      </c>
      <c r="D4276">
        <v>0.16326418053393399</v>
      </c>
      <c r="E4276">
        <v>0.50932498414662597</v>
      </c>
      <c r="F4276">
        <v>4278</v>
      </c>
      <c r="G4276">
        <v>0</v>
      </c>
    </row>
    <row r="4277" spans="1:7">
      <c r="A4277" t="s">
        <v>6688</v>
      </c>
      <c r="B4277">
        <v>3.52633122141442</v>
      </c>
      <c r="C4277">
        <v>-0.997271408564395</v>
      </c>
      <c r="D4277">
        <v>0.16319827539700699</v>
      </c>
      <c r="E4277">
        <v>0.50932498414662597</v>
      </c>
      <c r="F4277">
        <v>4276</v>
      </c>
      <c r="G4277">
        <v>0</v>
      </c>
    </row>
    <row r="4278" spans="1:7">
      <c r="A4278" t="s">
        <v>10927</v>
      </c>
      <c r="B4278">
        <v>7.4478664951766999E-2</v>
      </c>
      <c r="C4278">
        <v>2.7705902569787102</v>
      </c>
      <c r="D4278">
        <v>0.163276977915329</v>
      </c>
      <c r="E4278">
        <v>0.50932498414662597</v>
      </c>
      <c r="F4278">
        <v>4279.5</v>
      </c>
      <c r="G4278">
        <v>0</v>
      </c>
    </row>
    <row r="4279" spans="1:7">
      <c r="A4279" t="s">
        <v>11120</v>
      </c>
      <c r="B4279">
        <v>7.4478664951766999E-2</v>
      </c>
      <c r="C4279">
        <v>2.7705902569787102</v>
      </c>
      <c r="D4279">
        <v>0.163276977915329</v>
      </c>
      <c r="E4279">
        <v>0.50932498414662597</v>
      </c>
      <c r="F4279">
        <v>4279.5</v>
      </c>
      <c r="G4279">
        <v>0</v>
      </c>
    </row>
    <row r="4280" spans="1:7">
      <c r="A4280" t="s">
        <v>12378</v>
      </c>
      <c r="B4280">
        <v>8.8315848092843705</v>
      </c>
      <c r="C4280">
        <v>0.54012801314485903</v>
      </c>
      <c r="D4280">
        <v>0.16312291805798301</v>
      </c>
      <c r="E4280">
        <v>0.50932498414662597</v>
      </c>
      <c r="F4280">
        <v>4275</v>
      </c>
      <c r="G4280">
        <v>0</v>
      </c>
    </row>
    <row r="4281" spans="1:7">
      <c r="A4281" t="s">
        <v>12853</v>
      </c>
      <c r="B4281">
        <v>2.3029874002633601</v>
      </c>
      <c r="C4281">
        <v>-1.63910029198719</v>
      </c>
      <c r="D4281">
        <v>0.163209512591518</v>
      </c>
      <c r="E4281">
        <v>0.50932498414662597</v>
      </c>
      <c r="F4281">
        <v>4277</v>
      </c>
      <c r="G4281">
        <v>0</v>
      </c>
    </row>
    <row r="4282" spans="1:7">
      <c r="A4282" t="s">
        <v>2630</v>
      </c>
      <c r="B4282">
        <v>6.2915489816929799</v>
      </c>
      <c r="C4282">
        <v>-0.506851657987196</v>
      </c>
      <c r="D4282">
        <v>0.16347828760748401</v>
      </c>
      <c r="E4282">
        <v>0.50952745135670197</v>
      </c>
      <c r="F4282">
        <v>4282</v>
      </c>
      <c r="G4282">
        <v>0</v>
      </c>
    </row>
    <row r="4283" spans="1:7">
      <c r="A4283" t="s">
        <v>6761</v>
      </c>
      <c r="B4283">
        <v>7.18637781711982</v>
      </c>
      <c r="C4283">
        <v>0.42277525809011102</v>
      </c>
      <c r="D4283">
        <v>0.1634945398556</v>
      </c>
      <c r="E4283">
        <v>0.50952745135670197</v>
      </c>
      <c r="F4283">
        <v>4284</v>
      </c>
      <c r="G4283">
        <v>0</v>
      </c>
    </row>
    <row r="4284" spans="1:7">
      <c r="A4284" t="s">
        <v>10612</v>
      </c>
      <c r="B4284">
        <v>2.1366168892458202</v>
      </c>
      <c r="C4284">
        <v>1.2884894458247</v>
      </c>
      <c r="D4284">
        <v>0.163461118859313</v>
      </c>
      <c r="E4284">
        <v>0.50952745135670197</v>
      </c>
      <c r="F4284">
        <v>4281</v>
      </c>
      <c r="G4284">
        <v>0</v>
      </c>
    </row>
    <row r="4285" spans="1:7">
      <c r="A4285" t="s">
        <v>11630</v>
      </c>
      <c r="B4285">
        <v>4.8577988859581804</v>
      </c>
      <c r="C4285">
        <v>-1.0509943077414301</v>
      </c>
      <c r="D4285">
        <v>0.16347857780272301</v>
      </c>
      <c r="E4285">
        <v>0.50952745135670197</v>
      </c>
      <c r="F4285">
        <v>4283</v>
      </c>
      <c r="G4285">
        <v>0</v>
      </c>
    </row>
    <row r="4286" spans="1:7">
      <c r="A4286" t="s">
        <v>12041</v>
      </c>
      <c r="B4286">
        <v>0.89847283589155302</v>
      </c>
      <c r="C4286">
        <v>1.7869317644334299</v>
      </c>
      <c r="D4286">
        <v>0.163564184815707</v>
      </c>
      <c r="E4286">
        <v>0.509625538267097</v>
      </c>
      <c r="F4286">
        <v>4285</v>
      </c>
      <c r="G4286">
        <v>0</v>
      </c>
    </row>
    <row r="4287" spans="1:7">
      <c r="A4287" t="s">
        <v>716</v>
      </c>
      <c r="B4287">
        <v>2.7121220455162698</v>
      </c>
      <c r="C4287">
        <v>-1.74212062011123</v>
      </c>
      <c r="D4287">
        <v>0.163793276480657</v>
      </c>
      <c r="E4287">
        <v>0.509625736260369</v>
      </c>
      <c r="F4287">
        <v>4291</v>
      </c>
      <c r="G4287">
        <v>0</v>
      </c>
    </row>
    <row r="4288" spans="1:7">
      <c r="A4288" t="s">
        <v>3996</v>
      </c>
      <c r="B4288">
        <v>3.35689958757649</v>
      </c>
      <c r="C4288">
        <v>-1.09694237564179</v>
      </c>
      <c r="D4288">
        <v>0.16374044513091399</v>
      </c>
      <c r="E4288">
        <v>0.509625736260369</v>
      </c>
      <c r="F4288">
        <v>4287</v>
      </c>
      <c r="G4288">
        <v>0</v>
      </c>
    </row>
    <row r="4289" spans="1:7">
      <c r="A4289" t="s">
        <v>4594</v>
      </c>
      <c r="B4289">
        <v>0.75735859620763901</v>
      </c>
      <c r="C4289">
        <v>-2.7935783309482001</v>
      </c>
      <c r="D4289">
        <v>0.163761339020185</v>
      </c>
      <c r="E4289">
        <v>0.509625736260369</v>
      </c>
      <c r="F4289">
        <v>4289</v>
      </c>
      <c r="G4289">
        <v>0</v>
      </c>
    </row>
    <row r="4290" spans="1:7">
      <c r="A4290" t="s">
        <v>5177</v>
      </c>
      <c r="B4290">
        <v>4.8680987934734699</v>
      </c>
      <c r="C4290">
        <v>-0.855765499157224</v>
      </c>
      <c r="D4290">
        <v>0.16374609586115099</v>
      </c>
      <c r="E4290">
        <v>0.509625736260369</v>
      </c>
      <c r="F4290">
        <v>4288</v>
      </c>
      <c r="G4290">
        <v>0</v>
      </c>
    </row>
    <row r="4291" spans="1:7">
      <c r="A4291" t="s">
        <v>10099</v>
      </c>
      <c r="B4291">
        <v>4.1639426058486997</v>
      </c>
      <c r="C4291">
        <v>-1.00571527178862</v>
      </c>
      <c r="D4291">
        <v>0.163680659586671</v>
      </c>
      <c r="E4291">
        <v>0.509625736260369</v>
      </c>
      <c r="F4291">
        <v>4286</v>
      </c>
      <c r="G4291">
        <v>0</v>
      </c>
    </row>
    <row r="4292" spans="1:7">
      <c r="A4292" t="s">
        <v>12704</v>
      </c>
      <c r="B4292">
        <v>1.3314523968519401</v>
      </c>
      <c r="C4292">
        <v>2.3693176470956501</v>
      </c>
      <c r="D4292">
        <v>0.16379014575568801</v>
      </c>
      <c r="E4292">
        <v>0.509625736260369</v>
      </c>
      <c r="F4292">
        <v>4290</v>
      </c>
      <c r="G4292">
        <v>0</v>
      </c>
    </row>
    <row r="4293" spans="1:7">
      <c r="A4293" t="s">
        <v>7209</v>
      </c>
      <c r="B4293">
        <v>4.1008539550279002</v>
      </c>
      <c r="C4293">
        <v>-1.0619737656544499</v>
      </c>
      <c r="D4293">
        <v>0.16383796194606201</v>
      </c>
      <c r="E4293">
        <v>0.50964599952047496</v>
      </c>
      <c r="F4293">
        <v>4292</v>
      </c>
      <c r="G4293">
        <v>0</v>
      </c>
    </row>
    <row r="4294" spans="1:7">
      <c r="A4294" t="s">
        <v>12794</v>
      </c>
      <c r="B4294">
        <v>5.0091428055236502</v>
      </c>
      <c r="C4294">
        <v>0.53071134220447203</v>
      </c>
      <c r="D4294">
        <v>0.16389007710055301</v>
      </c>
      <c r="E4294">
        <v>0.50968935927544401</v>
      </c>
      <c r="F4294">
        <v>4293</v>
      </c>
      <c r="G4294">
        <v>0</v>
      </c>
    </row>
    <row r="4295" spans="1:7">
      <c r="A4295" t="s">
        <v>640</v>
      </c>
      <c r="B4295">
        <v>0.815405562021152</v>
      </c>
      <c r="C4295">
        <v>-2.0345534947370401</v>
      </c>
      <c r="D4295">
        <v>0.164020101804012</v>
      </c>
      <c r="E4295">
        <v>0.50997493693185103</v>
      </c>
      <c r="F4295">
        <v>4294</v>
      </c>
      <c r="G4295">
        <v>0</v>
      </c>
    </row>
    <row r="4296" spans="1:7">
      <c r="A4296" t="s">
        <v>7780</v>
      </c>
      <c r="B4296">
        <v>6.5084191981269399E-2</v>
      </c>
      <c r="C4296">
        <v>-2.6811266254513302</v>
      </c>
      <c r="D4296">
        <v>0.16408607542926801</v>
      </c>
      <c r="E4296">
        <v>0.51006127894206199</v>
      </c>
      <c r="F4296">
        <v>4295</v>
      </c>
      <c r="G4296">
        <v>0</v>
      </c>
    </row>
    <row r="4297" spans="1:7">
      <c r="A4297" t="s">
        <v>7301</v>
      </c>
      <c r="B4297">
        <v>2.7405646366876701</v>
      </c>
      <c r="C4297">
        <v>-0.90202577114944804</v>
      </c>
      <c r="D4297">
        <v>0.16415797238836299</v>
      </c>
      <c r="E4297">
        <v>0.51016598914269695</v>
      </c>
      <c r="F4297">
        <v>4296</v>
      </c>
      <c r="G4297">
        <v>0</v>
      </c>
    </row>
    <row r="4298" spans="1:7">
      <c r="A4298" t="s">
        <v>863</v>
      </c>
      <c r="B4298">
        <v>6.6585270664622698</v>
      </c>
      <c r="C4298">
        <v>-0.33694519719601201</v>
      </c>
      <c r="D4298">
        <v>0.16436160288400301</v>
      </c>
      <c r="E4298">
        <v>0.51056113543609305</v>
      </c>
      <c r="F4298">
        <v>4298</v>
      </c>
      <c r="G4298">
        <v>0</v>
      </c>
    </row>
    <row r="4299" spans="1:7">
      <c r="A4299" t="s">
        <v>5505</v>
      </c>
      <c r="B4299">
        <v>-0.40555513960674</v>
      </c>
      <c r="C4299">
        <v>-3.6376758607617599</v>
      </c>
      <c r="D4299">
        <v>0.164336598213803</v>
      </c>
      <c r="E4299">
        <v>0.51056113543609305</v>
      </c>
      <c r="F4299">
        <v>4297</v>
      </c>
      <c r="G4299">
        <v>0</v>
      </c>
    </row>
    <row r="4300" spans="1:7">
      <c r="A4300" t="s">
        <v>8339</v>
      </c>
      <c r="B4300">
        <v>4.4576112595225501</v>
      </c>
      <c r="C4300">
        <v>0.60951089584018203</v>
      </c>
      <c r="D4300">
        <v>0.164528175085875</v>
      </c>
      <c r="E4300">
        <v>0.51095968029111705</v>
      </c>
      <c r="F4300">
        <v>4299</v>
      </c>
      <c r="G4300">
        <v>0</v>
      </c>
    </row>
    <row r="4301" spans="1:7">
      <c r="A4301" t="s">
        <v>9549</v>
      </c>
      <c r="B4301">
        <v>7.3409547121777097</v>
      </c>
      <c r="C4301">
        <v>-0.64352212134049203</v>
      </c>
      <c r="D4301">
        <v>0.164644373104158</v>
      </c>
      <c r="E4301">
        <v>0.51120163379386496</v>
      </c>
      <c r="F4301">
        <v>4300</v>
      </c>
      <c r="G4301">
        <v>0</v>
      </c>
    </row>
    <row r="4302" spans="1:7">
      <c r="A4302" t="s">
        <v>2766</v>
      </c>
      <c r="B4302">
        <v>1.68245964892765</v>
      </c>
      <c r="C4302">
        <v>-1.16179106946883</v>
      </c>
      <c r="D4302">
        <v>0.164938368578911</v>
      </c>
      <c r="E4302">
        <v>0.51188267062344595</v>
      </c>
      <c r="F4302">
        <v>4301</v>
      </c>
      <c r="G4302">
        <v>0</v>
      </c>
    </row>
    <row r="4303" spans="1:7">
      <c r="A4303" t="s">
        <v>6490</v>
      </c>
      <c r="B4303">
        <v>5.2919576759209397</v>
      </c>
      <c r="C4303">
        <v>0.81706268810646498</v>
      </c>
      <c r="D4303">
        <v>0.164940397649769</v>
      </c>
      <c r="E4303">
        <v>0.51188267062344595</v>
      </c>
      <c r="F4303">
        <v>4302</v>
      </c>
      <c r="G4303">
        <v>0</v>
      </c>
    </row>
    <row r="4304" spans="1:7">
      <c r="A4304" t="s">
        <v>2906</v>
      </c>
      <c r="B4304">
        <v>3.05813492858853</v>
      </c>
      <c r="C4304">
        <v>-1.1644888783735801</v>
      </c>
      <c r="D4304">
        <v>0.16511837520286801</v>
      </c>
      <c r="E4304">
        <v>0.51204322662635704</v>
      </c>
      <c r="F4304">
        <v>4304</v>
      </c>
      <c r="G4304">
        <v>0</v>
      </c>
    </row>
    <row r="4305" spans="1:7">
      <c r="A4305" t="s">
        <v>3840</v>
      </c>
      <c r="B4305">
        <v>1.97212724403183</v>
      </c>
      <c r="C4305">
        <v>-1.7111998245041899</v>
      </c>
      <c r="D4305">
        <v>0.16507087292044201</v>
      </c>
      <c r="E4305">
        <v>0.51204322662635704</v>
      </c>
      <c r="F4305">
        <v>4303</v>
      </c>
      <c r="G4305">
        <v>0</v>
      </c>
    </row>
    <row r="4306" spans="1:7">
      <c r="A4306" t="s">
        <v>6754</v>
      </c>
      <c r="B4306">
        <v>2.5833616010773501</v>
      </c>
      <c r="C4306">
        <v>-1.61790781659364</v>
      </c>
      <c r="D4306">
        <v>0.16518349289355999</v>
      </c>
      <c r="E4306">
        <v>0.51204322662635704</v>
      </c>
      <c r="F4306">
        <v>4306</v>
      </c>
      <c r="G4306">
        <v>0</v>
      </c>
    </row>
    <row r="4307" spans="1:7">
      <c r="A4307" t="s">
        <v>8198</v>
      </c>
      <c r="B4307">
        <v>1.74182097570233</v>
      </c>
      <c r="C4307">
        <v>-2.0542676011810999</v>
      </c>
      <c r="D4307">
        <v>0.16518389462060701</v>
      </c>
      <c r="E4307">
        <v>0.51204322662635704</v>
      </c>
      <c r="F4307">
        <v>4307</v>
      </c>
      <c r="G4307">
        <v>0</v>
      </c>
    </row>
    <row r="4308" spans="1:7">
      <c r="A4308" t="s">
        <v>9129</v>
      </c>
      <c r="B4308">
        <v>3.52292376596322</v>
      </c>
      <c r="C4308">
        <v>-0.91267767923957999</v>
      </c>
      <c r="D4308">
        <v>0.16512133799447901</v>
      </c>
      <c r="E4308">
        <v>0.51204322662635704</v>
      </c>
      <c r="F4308">
        <v>4305</v>
      </c>
      <c r="G4308">
        <v>0</v>
      </c>
    </row>
    <row r="4309" spans="1:7">
      <c r="A4309" t="s">
        <v>10272</v>
      </c>
      <c r="B4309">
        <v>6.35328401016538</v>
      </c>
      <c r="C4309">
        <v>-0.55585415912698199</v>
      </c>
      <c r="D4309">
        <v>0.165287123229372</v>
      </c>
      <c r="E4309">
        <v>0.51224428556995005</v>
      </c>
      <c r="F4309">
        <v>4308</v>
      </c>
      <c r="G4309">
        <v>0</v>
      </c>
    </row>
    <row r="4310" spans="1:7">
      <c r="A4310" t="s">
        <v>773</v>
      </c>
      <c r="B4310">
        <v>2.3580605228386999</v>
      </c>
      <c r="C4310">
        <v>-1.81223480753707</v>
      </c>
      <c r="D4310">
        <v>0.165527021946835</v>
      </c>
      <c r="E4310">
        <v>0.512400861419956</v>
      </c>
      <c r="F4310">
        <v>4312</v>
      </c>
      <c r="G4310">
        <v>0</v>
      </c>
    </row>
    <row r="4311" spans="1:7">
      <c r="A4311" t="s">
        <v>1687</v>
      </c>
      <c r="B4311">
        <v>3.6986388850179499</v>
      </c>
      <c r="C4311">
        <v>-1.9376712892374</v>
      </c>
      <c r="D4311">
        <v>0.165438980105998</v>
      </c>
      <c r="E4311">
        <v>0.512400861419956</v>
      </c>
      <c r="F4311">
        <v>4309</v>
      </c>
      <c r="G4311">
        <v>0</v>
      </c>
    </row>
    <row r="4312" spans="1:7">
      <c r="A4312" t="s">
        <v>2544</v>
      </c>
      <c r="B4312">
        <v>-1.72234079334204</v>
      </c>
      <c r="C4312">
        <v>3.7476523073938002</v>
      </c>
      <c r="D4312">
        <v>0.16556792121681499</v>
      </c>
      <c r="E4312">
        <v>0.512400861419956</v>
      </c>
      <c r="F4312">
        <v>4313.5</v>
      </c>
      <c r="G4312">
        <v>0</v>
      </c>
    </row>
    <row r="4313" spans="1:7">
      <c r="A4313" t="s">
        <v>4614</v>
      </c>
      <c r="B4313">
        <v>-1.72234079334204</v>
      </c>
      <c r="C4313">
        <v>3.7476523073938002</v>
      </c>
      <c r="D4313">
        <v>0.16556792121681499</v>
      </c>
      <c r="E4313">
        <v>0.512400861419956</v>
      </c>
      <c r="F4313">
        <v>4313.5</v>
      </c>
      <c r="G4313">
        <v>0</v>
      </c>
    </row>
    <row r="4314" spans="1:7">
      <c r="A4314" t="s">
        <v>7472</v>
      </c>
      <c r="B4314">
        <v>2.6572746937205398</v>
      </c>
      <c r="C4314">
        <v>-1.2800937264533401</v>
      </c>
      <c r="D4314">
        <v>0.16549862166714999</v>
      </c>
      <c r="E4314">
        <v>0.512400861419956</v>
      </c>
      <c r="F4314">
        <v>4310.5</v>
      </c>
      <c r="G4314">
        <v>0</v>
      </c>
    </row>
    <row r="4315" spans="1:7">
      <c r="A4315" t="s">
        <v>12458</v>
      </c>
      <c r="B4315">
        <v>2.6572746937205398</v>
      </c>
      <c r="C4315">
        <v>-1.2800937264533401</v>
      </c>
      <c r="D4315">
        <v>0.16549862166714999</v>
      </c>
      <c r="E4315">
        <v>0.512400861419956</v>
      </c>
      <c r="F4315">
        <v>4310.5</v>
      </c>
      <c r="G4315">
        <v>0</v>
      </c>
    </row>
    <row r="4316" spans="1:7">
      <c r="A4316" t="s">
        <v>2001</v>
      </c>
      <c r="B4316">
        <v>5.18051023397995</v>
      </c>
      <c r="C4316">
        <v>-0.70451282500384305</v>
      </c>
      <c r="D4316">
        <v>0.16569735657385301</v>
      </c>
      <c r="E4316">
        <v>0.51268259736210997</v>
      </c>
      <c r="F4316">
        <v>4315</v>
      </c>
      <c r="G4316">
        <v>0</v>
      </c>
    </row>
    <row r="4317" spans="1:7">
      <c r="A4317" t="s">
        <v>349</v>
      </c>
      <c r="B4317">
        <v>0.20387320252567401</v>
      </c>
      <c r="C4317">
        <v>3.0293793321265299</v>
      </c>
      <c r="D4317">
        <v>0.16581074959577199</v>
      </c>
      <c r="E4317">
        <v>0.51270678378292001</v>
      </c>
      <c r="F4317">
        <v>4317</v>
      </c>
      <c r="G4317">
        <v>0</v>
      </c>
    </row>
    <row r="4318" spans="1:7">
      <c r="A4318" t="s">
        <v>4008</v>
      </c>
      <c r="B4318">
        <v>3.21984225260965</v>
      </c>
      <c r="C4318">
        <v>-2.3620868524866698</v>
      </c>
      <c r="D4318">
        <v>0.16582277603613399</v>
      </c>
      <c r="E4318">
        <v>0.51270678378292001</v>
      </c>
      <c r="F4318">
        <v>4318</v>
      </c>
      <c r="G4318">
        <v>0</v>
      </c>
    </row>
    <row r="4319" spans="1:7">
      <c r="A4319" t="s">
        <v>5892</v>
      </c>
      <c r="B4319">
        <v>3.0241834681568598</v>
      </c>
      <c r="C4319">
        <v>1.5426878189214801</v>
      </c>
      <c r="D4319">
        <v>0.16579870572659999</v>
      </c>
      <c r="E4319">
        <v>0.51270678378292001</v>
      </c>
      <c r="F4319">
        <v>4316</v>
      </c>
      <c r="G4319">
        <v>0</v>
      </c>
    </row>
    <row r="4320" spans="1:7">
      <c r="A4320" t="s">
        <v>6198</v>
      </c>
      <c r="B4320">
        <v>6.0151070670015896</v>
      </c>
      <c r="C4320">
        <v>-0.42406790805953198</v>
      </c>
      <c r="D4320">
        <v>0.16589718417663199</v>
      </c>
      <c r="E4320">
        <v>0.51270678378292001</v>
      </c>
      <c r="F4320">
        <v>4320</v>
      </c>
      <c r="G4320">
        <v>0</v>
      </c>
    </row>
    <row r="4321" spans="1:7">
      <c r="A4321" t="s">
        <v>7973</v>
      </c>
      <c r="B4321">
        <v>3.8519392424062202</v>
      </c>
      <c r="C4321">
        <v>-1.1264547609473801</v>
      </c>
      <c r="D4321">
        <v>0.165877170293069</v>
      </c>
      <c r="E4321">
        <v>0.51270678378292001</v>
      </c>
      <c r="F4321">
        <v>4319</v>
      </c>
      <c r="G4321">
        <v>0</v>
      </c>
    </row>
    <row r="4322" spans="1:7">
      <c r="A4322" t="s">
        <v>1579</v>
      </c>
      <c r="B4322">
        <v>4.3849708838662398</v>
      </c>
      <c r="C4322">
        <v>-0.65560632632071303</v>
      </c>
      <c r="D4322">
        <v>0.16594147165537901</v>
      </c>
      <c r="E4322">
        <v>0.51272496831079795</v>
      </c>
      <c r="F4322">
        <v>4321</v>
      </c>
      <c r="G4322">
        <v>0</v>
      </c>
    </row>
    <row r="4323" spans="1:7">
      <c r="A4323" t="s">
        <v>2551</v>
      </c>
      <c r="B4323">
        <v>7.4328091563377203</v>
      </c>
      <c r="C4323">
        <v>-0.30528234182743602</v>
      </c>
      <c r="D4323">
        <v>0.166108270122937</v>
      </c>
      <c r="E4323">
        <v>0.51280843266235498</v>
      </c>
      <c r="F4323">
        <v>4323</v>
      </c>
      <c r="G4323">
        <v>0</v>
      </c>
    </row>
    <row r="4324" spans="1:7">
      <c r="A4324" t="s">
        <v>4399</v>
      </c>
      <c r="B4324">
        <v>5.3964325357735703</v>
      </c>
      <c r="C4324">
        <v>-0.60121671066848403</v>
      </c>
      <c r="D4324">
        <v>0.16612212353117201</v>
      </c>
      <c r="E4324">
        <v>0.51280843266235498</v>
      </c>
      <c r="F4324">
        <v>4325</v>
      </c>
      <c r="G4324">
        <v>0</v>
      </c>
    </row>
    <row r="4325" spans="1:7">
      <c r="A4325" t="s">
        <v>5447</v>
      </c>
      <c r="B4325">
        <v>3.5818608205484201</v>
      </c>
      <c r="C4325">
        <v>-0.69545862486314403</v>
      </c>
      <c r="D4325">
        <v>0.16611970461200401</v>
      </c>
      <c r="E4325">
        <v>0.51280843266235498</v>
      </c>
      <c r="F4325">
        <v>4324</v>
      </c>
      <c r="G4325">
        <v>0</v>
      </c>
    </row>
    <row r="4326" spans="1:7">
      <c r="A4326" t="s">
        <v>13040</v>
      </c>
      <c r="B4326">
        <v>0.56672270925923396</v>
      </c>
      <c r="C4326">
        <v>-2.3524031159708998</v>
      </c>
      <c r="D4326">
        <v>0.16602558136741</v>
      </c>
      <c r="E4326">
        <v>0.51280843266235498</v>
      </c>
      <c r="F4326">
        <v>4322</v>
      </c>
      <c r="G4326">
        <v>0</v>
      </c>
    </row>
    <row r="4327" spans="1:7">
      <c r="A4327" t="s">
        <v>3691</v>
      </c>
      <c r="B4327">
        <v>7.8092800457992597</v>
      </c>
      <c r="C4327">
        <v>0.58936694537314804</v>
      </c>
      <c r="D4327">
        <v>0.166448307896053</v>
      </c>
      <c r="E4327">
        <v>0.51357785040910497</v>
      </c>
      <c r="F4327">
        <v>4327</v>
      </c>
      <c r="G4327">
        <v>0</v>
      </c>
    </row>
    <row r="4328" spans="1:7">
      <c r="A4328" t="s">
        <v>5005</v>
      </c>
      <c r="B4328">
        <v>6.3829988689300503</v>
      </c>
      <c r="C4328">
        <v>-0.86184748074301498</v>
      </c>
      <c r="D4328">
        <v>0.166432238527913</v>
      </c>
      <c r="E4328">
        <v>0.51357785040910497</v>
      </c>
      <c r="F4328">
        <v>4326</v>
      </c>
      <c r="G4328">
        <v>0</v>
      </c>
    </row>
    <row r="4329" spans="1:7">
      <c r="A4329" t="s">
        <v>4224</v>
      </c>
      <c r="B4329">
        <v>3.4370276471216199</v>
      </c>
      <c r="C4329">
        <v>-1.67083182763178</v>
      </c>
      <c r="D4329">
        <v>0.166649537632237</v>
      </c>
      <c r="E4329">
        <v>0.51402719901806504</v>
      </c>
      <c r="F4329">
        <v>4328</v>
      </c>
      <c r="G4329">
        <v>0</v>
      </c>
    </row>
    <row r="4330" spans="1:7">
      <c r="A4330" t="s">
        <v>5800</v>
      </c>
      <c r="B4330">
        <v>3.4306022831933101</v>
      </c>
      <c r="C4330">
        <v>0.782217377757363</v>
      </c>
      <c r="D4330">
        <v>0.16667094184324799</v>
      </c>
      <c r="E4330">
        <v>0.51402719901806504</v>
      </c>
      <c r="F4330">
        <v>4329</v>
      </c>
      <c r="G4330">
        <v>0</v>
      </c>
    </row>
    <row r="4331" spans="1:7">
      <c r="A4331" t="s">
        <v>2117</v>
      </c>
      <c r="B4331">
        <v>3.1370093546914899</v>
      </c>
      <c r="C4331">
        <v>1.2733455034904499</v>
      </c>
      <c r="D4331">
        <v>0.16683353715941501</v>
      </c>
      <c r="E4331">
        <v>0.51439529129926698</v>
      </c>
      <c r="F4331">
        <v>4330</v>
      </c>
      <c r="G4331">
        <v>0</v>
      </c>
    </row>
    <row r="4332" spans="1:7">
      <c r="A4332" t="s">
        <v>9213</v>
      </c>
      <c r="B4332">
        <v>5.3761761763025602</v>
      </c>
      <c r="C4332">
        <v>-0.47315895449679202</v>
      </c>
      <c r="D4332">
        <v>0.16686735125586999</v>
      </c>
      <c r="E4332">
        <v>0.51439529129926698</v>
      </c>
      <c r="F4332">
        <v>4331</v>
      </c>
      <c r="G4332">
        <v>0</v>
      </c>
    </row>
    <row r="4333" spans="1:7">
      <c r="A4333" t="s">
        <v>12072</v>
      </c>
      <c r="B4333">
        <v>1.3766640867999</v>
      </c>
      <c r="C4333">
        <v>-1.2656118439456701</v>
      </c>
      <c r="D4333">
        <v>0.16694236320052699</v>
      </c>
      <c r="E4333">
        <v>0.51450773109192804</v>
      </c>
      <c r="F4333">
        <v>4332</v>
      </c>
      <c r="G4333">
        <v>0</v>
      </c>
    </row>
    <row r="4334" spans="1:7">
      <c r="A4334" t="s">
        <v>11669</v>
      </c>
      <c r="B4334">
        <v>2.7878932857548002</v>
      </c>
      <c r="C4334">
        <v>-1.03428518264464</v>
      </c>
      <c r="D4334">
        <v>0.16701704294414099</v>
      </c>
      <c r="E4334">
        <v>0.51461909539515804</v>
      </c>
      <c r="F4334">
        <v>4333</v>
      </c>
      <c r="G4334">
        <v>0</v>
      </c>
    </row>
    <row r="4335" spans="1:7">
      <c r="A4335" t="s">
        <v>3448</v>
      </c>
      <c r="B4335">
        <v>3.3560880751604598</v>
      </c>
      <c r="C4335">
        <v>-0.78449504627992195</v>
      </c>
      <c r="D4335">
        <v>0.16720462082040399</v>
      </c>
      <c r="E4335">
        <v>0.51493702806112596</v>
      </c>
      <c r="F4335">
        <v>4335</v>
      </c>
      <c r="G4335">
        <v>0</v>
      </c>
    </row>
    <row r="4336" spans="1:7">
      <c r="A4336" t="s">
        <v>5335</v>
      </c>
      <c r="B4336">
        <v>2.8407795177270998</v>
      </c>
      <c r="C4336">
        <v>-1.5767190825368</v>
      </c>
      <c r="D4336">
        <v>0.16718576782016001</v>
      </c>
      <c r="E4336">
        <v>0.51493702806112596</v>
      </c>
      <c r="F4336">
        <v>4334</v>
      </c>
      <c r="G4336">
        <v>0</v>
      </c>
    </row>
    <row r="4337" spans="1:7">
      <c r="A4337" t="s">
        <v>10511</v>
      </c>
      <c r="B4337">
        <v>0.78232981191552398</v>
      </c>
      <c r="C4337">
        <v>3.2710724772228201</v>
      </c>
      <c r="D4337">
        <v>0.16723593391304301</v>
      </c>
      <c r="E4337">
        <v>0.51493702806112596</v>
      </c>
      <c r="F4337">
        <v>4336</v>
      </c>
      <c r="G4337">
        <v>0</v>
      </c>
    </row>
    <row r="4338" spans="1:7">
      <c r="A4338" t="s">
        <v>1008</v>
      </c>
      <c r="B4338">
        <v>0.38728870260506798</v>
      </c>
      <c r="C4338">
        <v>-2.9456087309647998</v>
      </c>
      <c r="D4338">
        <v>0.167521205017782</v>
      </c>
      <c r="E4338">
        <v>0.51505856673786599</v>
      </c>
      <c r="F4338">
        <v>4340</v>
      </c>
      <c r="G4338">
        <v>0</v>
      </c>
    </row>
    <row r="4339" spans="1:7">
      <c r="A4339" t="s">
        <v>1994</v>
      </c>
      <c r="B4339">
        <v>3.0560808146309602</v>
      </c>
      <c r="C4339">
        <v>-1.17469832889885</v>
      </c>
      <c r="D4339">
        <v>0.16761434490607799</v>
      </c>
      <c r="E4339">
        <v>0.51505856673786599</v>
      </c>
      <c r="F4339">
        <v>4343</v>
      </c>
      <c r="G4339">
        <v>0</v>
      </c>
    </row>
    <row r="4340" spans="1:7">
      <c r="A4340" t="s">
        <v>2749</v>
      </c>
      <c r="B4340">
        <v>3.5131763723704301</v>
      </c>
      <c r="C4340">
        <v>0.821552823054709</v>
      </c>
      <c r="D4340">
        <v>0.16775357214254699</v>
      </c>
      <c r="E4340">
        <v>0.51505856673786599</v>
      </c>
      <c r="F4340">
        <v>4347</v>
      </c>
      <c r="G4340">
        <v>0</v>
      </c>
    </row>
    <row r="4341" spans="1:7">
      <c r="A4341" t="s">
        <v>3722</v>
      </c>
      <c r="B4341">
        <v>3.5169922138948002</v>
      </c>
      <c r="C4341">
        <v>1.3700845092973299</v>
      </c>
      <c r="D4341">
        <v>0.16740061689284699</v>
      </c>
      <c r="E4341">
        <v>0.51505856673786599</v>
      </c>
      <c r="F4341">
        <v>4339</v>
      </c>
      <c r="G4341">
        <v>0</v>
      </c>
    </row>
    <row r="4342" spans="1:7">
      <c r="A4342" t="s">
        <v>4108</v>
      </c>
      <c r="B4342">
        <v>2.1399709598382599</v>
      </c>
      <c r="C4342">
        <v>1.92213069809822</v>
      </c>
      <c r="D4342">
        <v>0.167337479306085</v>
      </c>
      <c r="E4342">
        <v>0.51505856673786599</v>
      </c>
      <c r="F4342">
        <v>4337</v>
      </c>
      <c r="G4342">
        <v>0</v>
      </c>
    </row>
    <row r="4343" spans="1:7">
      <c r="A4343" t="s">
        <v>4391</v>
      </c>
      <c r="B4343">
        <v>1.1694969447441601</v>
      </c>
      <c r="C4343">
        <v>2.06033427582787</v>
      </c>
      <c r="D4343">
        <v>0.16779536070009099</v>
      </c>
      <c r="E4343">
        <v>0.51505856673786599</v>
      </c>
      <c r="F4343">
        <v>4348</v>
      </c>
      <c r="G4343">
        <v>0</v>
      </c>
    </row>
    <row r="4344" spans="1:7">
      <c r="A4344" t="s">
        <v>5067</v>
      </c>
      <c r="B4344">
        <v>3.3829289166584502</v>
      </c>
      <c r="C4344">
        <v>-0.74024256761593099</v>
      </c>
      <c r="D4344">
        <v>0.167818011470898</v>
      </c>
      <c r="E4344">
        <v>0.51505856673786599</v>
      </c>
      <c r="F4344">
        <v>4349</v>
      </c>
      <c r="G4344">
        <v>0</v>
      </c>
    </row>
    <row r="4345" spans="1:7">
      <c r="A4345" t="s">
        <v>5120</v>
      </c>
      <c r="B4345">
        <v>4.8361835515079399</v>
      </c>
      <c r="C4345">
        <v>0.87289603741279498</v>
      </c>
      <c r="D4345">
        <v>0.16752226398537101</v>
      </c>
      <c r="E4345">
        <v>0.51505856673786599</v>
      </c>
      <c r="F4345">
        <v>4341</v>
      </c>
      <c r="G4345">
        <v>0</v>
      </c>
    </row>
    <row r="4346" spans="1:7">
      <c r="A4346" t="s">
        <v>6361</v>
      </c>
      <c r="B4346">
        <v>2.53333459580554</v>
      </c>
      <c r="C4346">
        <v>-1.1081898082033901</v>
      </c>
      <c r="D4346">
        <v>0.16736774110255201</v>
      </c>
      <c r="E4346">
        <v>0.51505856673786599</v>
      </c>
      <c r="F4346">
        <v>4338</v>
      </c>
      <c r="G4346">
        <v>0</v>
      </c>
    </row>
    <row r="4347" spans="1:7">
      <c r="A4347" t="s">
        <v>6769</v>
      </c>
      <c r="B4347">
        <v>-0.41210813471093</v>
      </c>
      <c r="C4347">
        <v>3.7974166576533199</v>
      </c>
      <c r="D4347">
        <v>0.167892658410845</v>
      </c>
      <c r="E4347">
        <v>0.51505856673786599</v>
      </c>
      <c r="F4347">
        <v>4352</v>
      </c>
      <c r="G4347">
        <v>0</v>
      </c>
    </row>
    <row r="4348" spans="1:7">
      <c r="A4348" t="s">
        <v>7901</v>
      </c>
      <c r="B4348">
        <v>0.99093747509819796</v>
      </c>
      <c r="C4348">
        <v>2.16158513294392</v>
      </c>
      <c r="D4348">
        <v>0.167587087254262</v>
      </c>
      <c r="E4348">
        <v>0.51505856673786599</v>
      </c>
      <c r="F4348">
        <v>4342</v>
      </c>
      <c r="G4348">
        <v>0</v>
      </c>
    </row>
    <row r="4349" spans="1:7">
      <c r="A4349" t="s">
        <v>10365</v>
      </c>
      <c r="B4349">
        <v>-0.39740200293170602</v>
      </c>
      <c r="C4349">
        <v>-3.8620775024453899</v>
      </c>
      <c r="D4349">
        <v>0.16787363779824499</v>
      </c>
      <c r="E4349">
        <v>0.51505856673786599</v>
      </c>
      <c r="F4349">
        <v>4350.5</v>
      </c>
      <c r="G4349">
        <v>0</v>
      </c>
    </row>
    <row r="4350" spans="1:7">
      <c r="A4350" t="s">
        <v>11293</v>
      </c>
      <c r="B4350">
        <v>12.056048250457801</v>
      </c>
      <c r="C4350">
        <v>0.235814847787402</v>
      </c>
      <c r="D4350">
        <v>0.16774910022803799</v>
      </c>
      <c r="E4350">
        <v>0.51505856673786599</v>
      </c>
      <c r="F4350">
        <v>4346</v>
      </c>
      <c r="G4350">
        <v>0</v>
      </c>
    </row>
    <row r="4351" spans="1:7">
      <c r="A4351" t="s">
        <v>11295</v>
      </c>
      <c r="B4351">
        <v>6.8561234023697102</v>
      </c>
      <c r="C4351">
        <v>-0.61881543635107805</v>
      </c>
      <c r="D4351">
        <v>0.16773537814717801</v>
      </c>
      <c r="E4351">
        <v>0.51505856673786599</v>
      </c>
      <c r="F4351">
        <v>4345</v>
      </c>
      <c r="G4351">
        <v>0</v>
      </c>
    </row>
    <row r="4352" spans="1:7">
      <c r="A4352" t="s">
        <v>11318</v>
      </c>
      <c r="B4352">
        <v>2.3314628750756601</v>
      </c>
      <c r="C4352">
        <v>1.1649833776157901</v>
      </c>
      <c r="D4352">
        <v>0.16767530353423099</v>
      </c>
      <c r="E4352">
        <v>0.51505856673786599</v>
      </c>
      <c r="F4352">
        <v>4344</v>
      </c>
      <c r="G4352">
        <v>0</v>
      </c>
    </row>
    <row r="4353" spans="1:7">
      <c r="A4353" t="s">
        <v>12972</v>
      </c>
      <c r="B4353">
        <v>-0.39740200293170602</v>
      </c>
      <c r="C4353">
        <v>-3.8620775024453899</v>
      </c>
      <c r="D4353">
        <v>0.16787363779824499</v>
      </c>
      <c r="E4353">
        <v>0.51505856673786599</v>
      </c>
      <c r="F4353">
        <v>4350.5</v>
      </c>
      <c r="G4353">
        <v>0</v>
      </c>
    </row>
    <row r="4354" spans="1:7">
      <c r="A4354" t="s">
        <v>12749</v>
      </c>
      <c r="B4354">
        <v>3.7529141328679301</v>
      </c>
      <c r="C4354">
        <v>-0.71633624749749503</v>
      </c>
      <c r="D4354">
        <v>0.16797644249066901</v>
      </c>
      <c r="E4354">
        <v>0.51519721656166495</v>
      </c>
      <c r="F4354">
        <v>4353</v>
      </c>
      <c r="G4354">
        <v>0</v>
      </c>
    </row>
    <row r="4355" spans="1:7">
      <c r="A4355" t="s">
        <v>10803</v>
      </c>
      <c r="B4355">
        <v>2.9685354281295</v>
      </c>
      <c r="C4355">
        <v>1.00345339816056</v>
      </c>
      <c r="D4355">
        <v>0.16817304468869401</v>
      </c>
      <c r="E4355">
        <v>0.51568174543838996</v>
      </c>
      <c r="F4355">
        <v>4354</v>
      </c>
      <c r="G4355">
        <v>0</v>
      </c>
    </row>
    <row r="4356" spans="1:7">
      <c r="A4356" t="s">
        <v>5742</v>
      </c>
      <c r="B4356">
        <v>4.26014615706619</v>
      </c>
      <c r="C4356">
        <v>-0.70699944018613203</v>
      </c>
      <c r="D4356">
        <v>0.168302880543725</v>
      </c>
      <c r="E4356">
        <v>0.51588665562601699</v>
      </c>
      <c r="F4356">
        <v>4355</v>
      </c>
      <c r="G4356">
        <v>0</v>
      </c>
    </row>
    <row r="4357" spans="1:7">
      <c r="A4357" t="s">
        <v>7397</v>
      </c>
      <c r="B4357">
        <v>7.3056334213444396</v>
      </c>
      <c r="C4357">
        <v>-0.38656878855867199</v>
      </c>
      <c r="D4357">
        <v>0.16834488885596699</v>
      </c>
      <c r="E4357">
        <v>0.51588665562601699</v>
      </c>
      <c r="F4357">
        <v>4356</v>
      </c>
      <c r="G4357">
        <v>0</v>
      </c>
    </row>
    <row r="4358" spans="1:7">
      <c r="A4358" t="s">
        <v>9859</v>
      </c>
      <c r="B4358">
        <v>3.4366632958924299</v>
      </c>
      <c r="C4358">
        <v>-0.86908152457674204</v>
      </c>
      <c r="D4358">
        <v>0.16835579046981899</v>
      </c>
      <c r="E4358">
        <v>0.51588665562601699</v>
      </c>
      <c r="F4358">
        <v>4357</v>
      </c>
      <c r="G4358">
        <v>0</v>
      </c>
    </row>
    <row r="4359" spans="1:7">
      <c r="A4359" t="s">
        <v>293</v>
      </c>
      <c r="B4359">
        <v>3.6252905181512198</v>
      </c>
      <c r="C4359">
        <v>-1.01698065622795</v>
      </c>
      <c r="D4359">
        <v>0.168474286764004</v>
      </c>
      <c r="E4359">
        <v>0.51613129935434199</v>
      </c>
      <c r="F4359">
        <v>4358</v>
      </c>
      <c r="G4359">
        <v>0</v>
      </c>
    </row>
    <row r="4360" spans="1:7">
      <c r="A4360" t="s">
        <v>903</v>
      </c>
      <c r="B4360">
        <v>2.0901166437588898</v>
      </c>
      <c r="C4360">
        <v>-1.5199295955740999</v>
      </c>
      <c r="D4360">
        <v>0.16891844076125601</v>
      </c>
      <c r="E4360">
        <v>0.51725461068888201</v>
      </c>
      <c r="F4360">
        <v>4359.5</v>
      </c>
      <c r="G4360">
        <v>0</v>
      </c>
    </row>
    <row r="4361" spans="1:7">
      <c r="A4361" t="s">
        <v>13180</v>
      </c>
      <c r="B4361">
        <v>2.0901166437588898</v>
      </c>
      <c r="C4361">
        <v>-1.5199295955740999</v>
      </c>
      <c r="D4361">
        <v>0.16891844076125601</v>
      </c>
      <c r="E4361">
        <v>0.51725461068888201</v>
      </c>
      <c r="F4361">
        <v>4359.5</v>
      </c>
      <c r="G4361">
        <v>0</v>
      </c>
    </row>
    <row r="4362" spans="1:7">
      <c r="A4362" t="s">
        <v>1859</v>
      </c>
      <c r="B4362">
        <v>5.6427349086951404</v>
      </c>
      <c r="C4362">
        <v>-0.94139530889887502</v>
      </c>
      <c r="D4362">
        <v>0.16901291027075899</v>
      </c>
      <c r="E4362">
        <v>0.51742521555260401</v>
      </c>
      <c r="F4362">
        <v>4361</v>
      </c>
      <c r="G4362">
        <v>0</v>
      </c>
    </row>
    <row r="4363" spans="1:7">
      <c r="A4363" t="s">
        <v>2383</v>
      </c>
      <c r="B4363">
        <v>4.8138500271117204</v>
      </c>
      <c r="C4363">
        <v>-0.96036339057764897</v>
      </c>
      <c r="D4363">
        <v>0.169099389403676</v>
      </c>
      <c r="E4363">
        <v>0.51745265824626996</v>
      </c>
      <c r="F4363">
        <v>4363</v>
      </c>
      <c r="G4363">
        <v>0</v>
      </c>
    </row>
    <row r="4364" spans="1:7">
      <c r="A4364" t="s">
        <v>2791</v>
      </c>
      <c r="B4364">
        <v>7.15560777686495</v>
      </c>
      <c r="C4364">
        <v>-0.30718254212673202</v>
      </c>
      <c r="D4364">
        <v>0.16908593458160401</v>
      </c>
      <c r="E4364">
        <v>0.51745265824626996</v>
      </c>
      <c r="F4364">
        <v>4362</v>
      </c>
      <c r="G4364">
        <v>0</v>
      </c>
    </row>
    <row r="4365" spans="1:7">
      <c r="A4365" t="s">
        <v>4522</v>
      </c>
      <c r="B4365">
        <v>4.77857214807314</v>
      </c>
      <c r="C4365">
        <v>-0.95940168401196402</v>
      </c>
      <c r="D4365">
        <v>0.16922577617145401</v>
      </c>
      <c r="E4365">
        <v>0.51748358627235103</v>
      </c>
      <c r="F4365">
        <v>4366</v>
      </c>
      <c r="G4365">
        <v>0</v>
      </c>
    </row>
    <row r="4366" spans="1:7">
      <c r="A4366" t="s">
        <v>7547</v>
      </c>
      <c r="B4366">
        <v>3.2919028853718602</v>
      </c>
      <c r="C4366">
        <v>-0.72756358514450703</v>
      </c>
      <c r="D4366">
        <v>0.169201668833008</v>
      </c>
      <c r="E4366">
        <v>0.51748358627235103</v>
      </c>
      <c r="F4366">
        <v>4365</v>
      </c>
      <c r="G4366">
        <v>0</v>
      </c>
    </row>
    <row r="4367" spans="1:7">
      <c r="A4367" t="s">
        <v>11973</v>
      </c>
      <c r="B4367">
        <v>2.88272739999507</v>
      </c>
      <c r="C4367">
        <v>-1.51547493049958</v>
      </c>
      <c r="D4367">
        <v>0.169183026338454</v>
      </c>
      <c r="E4367">
        <v>0.51748358627235103</v>
      </c>
      <c r="F4367">
        <v>4364</v>
      </c>
      <c r="G4367">
        <v>0</v>
      </c>
    </row>
    <row r="4368" spans="1:7">
      <c r="A4368" t="s">
        <v>10147</v>
      </c>
      <c r="B4368">
        <v>1.2795286317315999</v>
      </c>
      <c r="C4368">
        <v>-1.74542579164275</v>
      </c>
      <c r="D4368">
        <v>0.16929488226916101</v>
      </c>
      <c r="E4368">
        <v>0.517576362073637</v>
      </c>
      <c r="F4368">
        <v>4367</v>
      </c>
      <c r="G4368">
        <v>0</v>
      </c>
    </row>
    <row r="4369" spans="1:7">
      <c r="A4369" t="s">
        <v>5909</v>
      </c>
      <c r="B4369">
        <v>1.4168318141869201</v>
      </c>
      <c r="C4369">
        <v>-1.67048120071787</v>
      </c>
      <c r="D4369">
        <v>0.169443708659575</v>
      </c>
      <c r="E4369">
        <v>0.51779422163286404</v>
      </c>
      <c r="F4369">
        <v>4369</v>
      </c>
      <c r="G4369">
        <v>0</v>
      </c>
    </row>
    <row r="4370" spans="1:7">
      <c r="A4370" t="s">
        <v>6403</v>
      </c>
      <c r="B4370">
        <v>5.7934029558376299</v>
      </c>
      <c r="C4370">
        <v>-0.52502956773401499</v>
      </c>
      <c r="D4370">
        <v>0.16940715450302399</v>
      </c>
      <c r="E4370">
        <v>0.51779422163286404</v>
      </c>
      <c r="F4370">
        <v>4368</v>
      </c>
      <c r="G4370">
        <v>0</v>
      </c>
    </row>
    <row r="4371" spans="1:7">
      <c r="A4371" t="s">
        <v>779</v>
      </c>
      <c r="B4371">
        <v>5.3207135992653702</v>
      </c>
      <c r="C4371">
        <v>0.58984794732005297</v>
      </c>
      <c r="D4371">
        <v>0.16964698428775099</v>
      </c>
      <c r="E4371">
        <v>0.51817819428637901</v>
      </c>
      <c r="F4371">
        <v>4371</v>
      </c>
      <c r="G4371">
        <v>0</v>
      </c>
    </row>
    <row r="4372" spans="1:7">
      <c r="A4372" t="s">
        <v>13292</v>
      </c>
      <c r="B4372">
        <v>2.7083458721129801</v>
      </c>
      <c r="C4372">
        <v>1.762871625944</v>
      </c>
      <c r="D4372">
        <v>0.169646087078103</v>
      </c>
      <c r="E4372">
        <v>0.51817819428637901</v>
      </c>
      <c r="F4372">
        <v>4370</v>
      </c>
      <c r="G4372">
        <v>0</v>
      </c>
    </row>
    <row r="4373" spans="1:7">
      <c r="A4373" t="s">
        <v>3244</v>
      </c>
      <c r="B4373">
        <v>11.0057256538062</v>
      </c>
      <c r="C4373">
        <v>0.45645002897277998</v>
      </c>
      <c r="D4373">
        <v>0.169697017111899</v>
      </c>
      <c r="E4373">
        <v>0.51821246007798705</v>
      </c>
      <c r="F4373">
        <v>4372</v>
      </c>
      <c r="G4373">
        <v>0</v>
      </c>
    </row>
    <row r="4374" spans="1:7">
      <c r="A4374" t="s">
        <v>4679</v>
      </c>
      <c r="B4374">
        <v>3.8567172070211799</v>
      </c>
      <c r="C4374">
        <v>1.6360391631236</v>
      </c>
      <c r="D4374">
        <v>0.169782844907644</v>
      </c>
      <c r="E4374">
        <v>0.51835599413719502</v>
      </c>
      <c r="F4374">
        <v>4373</v>
      </c>
      <c r="G4374">
        <v>0</v>
      </c>
    </row>
    <row r="4375" spans="1:7">
      <c r="A4375" t="s">
        <v>2859</v>
      </c>
      <c r="B4375">
        <v>7.1420113379308896</v>
      </c>
      <c r="C4375">
        <v>-0.52349190870505802</v>
      </c>
      <c r="D4375">
        <v>0.16984328598147899</v>
      </c>
      <c r="E4375">
        <v>0.51842197328274597</v>
      </c>
      <c r="F4375">
        <v>4374</v>
      </c>
      <c r="G4375">
        <v>0</v>
      </c>
    </row>
    <row r="4376" spans="1:7">
      <c r="A4376" t="s">
        <v>1534</v>
      </c>
      <c r="B4376">
        <v>7.5084188833915899</v>
      </c>
      <c r="C4376">
        <v>-0.48357483427595899</v>
      </c>
      <c r="D4376">
        <v>0.16991741260241899</v>
      </c>
      <c r="E4376">
        <v>0.51852968586397596</v>
      </c>
      <c r="F4376">
        <v>4375</v>
      </c>
      <c r="G4376">
        <v>0</v>
      </c>
    </row>
    <row r="4377" spans="1:7">
      <c r="A4377" t="s">
        <v>6451</v>
      </c>
      <c r="B4377">
        <v>2.5376576515621601</v>
      </c>
      <c r="C4377">
        <v>-1.3301318093982799</v>
      </c>
      <c r="D4377">
        <v>0.17001510303149101</v>
      </c>
      <c r="E4377">
        <v>0.51870924144731101</v>
      </c>
      <c r="F4377">
        <v>4376</v>
      </c>
      <c r="G4377">
        <v>0</v>
      </c>
    </row>
    <row r="4378" spans="1:7">
      <c r="A4378" t="s">
        <v>11579</v>
      </c>
      <c r="B4378">
        <v>0.80405600762699403</v>
      </c>
      <c r="C4378">
        <v>-2.8869731537869101</v>
      </c>
      <c r="D4378">
        <v>0.17011277694370899</v>
      </c>
      <c r="E4378">
        <v>0.51888866460485805</v>
      </c>
      <c r="F4378">
        <v>4377</v>
      </c>
      <c r="G4378">
        <v>0</v>
      </c>
    </row>
    <row r="4379" spans="1:7">
      <c r="A4379" t="s">
        <v>682</v>
      </c>
      <c r="B4379">
        <v>1.5978657655385899</v>
      </c>
      <c r="C4379">
        <v>-1.79916537513674</v>
      </c>
      <c r="D4379">
        <v>0.17023530143183299</v>
      </c>
      <c r="E4379">
        <v>0.51900416849860498</v>
      </c>
      <c r="F4379">
        <v>4378</v>
      </c>
      <c r="G4379">
        <v>0</v>
      </c>
    </row>
    <row r="4380" spans="1:7">
      <c r="A4380" t="s">
        <v>2003</v>
      </c>
      <c r="B4380">
        <v>5.3493507534847398</v>
      </c>
      <c r="C4380">
        <v>0.59993214696001296</v>
      </c>
      <c r="D4380">
        <v>0.17024926116368899</v>
      </c>
      <c r="E4380">
        <v>0.51900416849860498</v>
      </c>
      <c r="F4380">
        <v>4379</v>
      </c>
      <c r="G4380">
        <v>0</v>
      </c>
    </row>
    <row r="4381" spans="1:7">
      <c r="A4381" t="s">
        <v>12162</v>
      </c>
      <c r="B4381">
        <v>8.8327177668333903</v>
      </c>
      <c r="C4381">
        <v>0.51446277885665004</v>
      </c>
      <c r="D4381">
        <v>0.170267265225368</v>
      </c>
      <c r="E4381">
        <v>0.51900416849860498</v>
      </c>
      <c r="F4381">
        <v>4380</v>
      </c>
      <c r="G4381">
        <v>0</v>
      </c>
    </row>
    <row r="4382" spans="1:7">
      <c r="A4382" t="s">
        <v>8992</v>
      </c>
      <c r="B4382">
        <v>-0.56434277372014097</v>
      </c>
      <c r="C4382">
        <v>3.7476523073938002</v>
      </c>
      <c r="D4382">
        <v>0.17033684580512301</v>
      </c>
      <c r="E4382">
        <v>0.51909774671175402</v>
      </c>
      <c r="F4382">
        <v>4381</v>
      </c>
      <c r="G4382">
        <v>0</v>
      </c>
    </row>
    <row r="4383" spans="1:7">
      <c r="A4383" t="s">
        <v>6644</v>
      </c>
      <c r="B4383">
        <v>7.7537681252296604</v>
      </c>
      <c r="C4383">
        <v>0.60769389998508105</v>
      </c>
      <c r="D4383">
        <v>0.170504683737838</v>
      </c>
      <c r="E4383">
        <v>0.51949065097760605</v>
      </c>
      <c r="F4383">
        <v>4382</v>
      </c>
      <c r="G4383">
        <v>0</v>
      </c>
    </row>
    <row r="4384" spans="1:7">
      <c r="A4384" t="s">
        <v>6121</v>
      </c>
      <c r="B4384">
        <v>5.6233140805223503</v>
      </c>
      <c r="C4384">
        <v>-0.55860589066315702</v>
      </c>
      <c r="D4384">
        <v>0.170619170576364</v>
      </c>
      <c r="E4384">
        <v>0.51972086387520899</v>
      </c>
      <c r="F4384">
        <v>4383</v>
      </c>
      <c r="G4384">
        <v>0</v>
      </c>
    </row>
    <row r="4385" spans="1:7">
      <c r="A4385" t="s">
        <v>2842</v>
      </c>
      <c r="B4385">
        <v>5.1700727302892</v>
      </c>
      <c r="C4385">
        <v>-0.51937744948805298</v>
      </c>
      <c r="D4385">
        <v>0.17066221299311399</v>
      </c>
      <c r="E4385">
        <v>0.51973339545416497</v>
      </c>
      <c r="F4385">
        <v>4384</v>
      </c>
      <c r="G4385">
        <v>0</v>
      </c>
    </row>
    <row r="4386" spans="1:7">
      <c r="A4386" t="s">
        <v>513</v>
      </c>
      <c r="B4386">
        <v>-0.42940747653157302</v>
      </c>
      <c r="C4386">
        <v>4.0175229017709402</v>
      </c>
      <c r="D4386">
        <v>0.17075232890150799</v>
      </c>
      <c r="E4386">
        <v>0.51977071207570202</v>
      </c>
      <c r="F4386">
        <v>4386</v>
      </c>
      <c r="G4386">
        <v>0</v>
      </c>
    </row>
    <row r="4387" spans="1:7">
      <c r="A4387" t="s">
        <v>3674</v>
      </c>
      <c r="B4387">
        <v>2.11037416042516</v>
      </c>
      <c r="C4387">
        <v>-1.37489165252787</v>
      </c>
      <c r="D4387">
        <v>0.17073879600560399</v>
      </c>
      <c r="E4387">
        <v>0.51977071207570202</v>
      </c>
      <c r="F4387">
        <v>4385</v>
      </c>
      <c r="G4387">
        <v>0</v>
      </c>
    </row>
    <row r="4388" spans="1:7">
      <c r="A4388" t="s">
        <v>975</v>
      </c>
      <c r="B4388">
        <v>7.0556921506747496</v>
      </c>
      <c r="C4388">
        <v>-0.26461157671408903</v>
      </c>
      <c r="D4388">
        <v>0.170822024745827</v>
      </c>
      <c r="E4388">
        <v>0.51986433835913703</v>
      </c>
      <c r="F4388">
        <v>4387</v>
      </c>
      <c r="G4388">
        <v>0</v>
      </c>
    </row>
    <row r="4389" spans="1:7">
      <c r="A4389" t="s">
        <v>4387</v>
      </c>
      <c r="B4389">
        <v>7.0708885802399104</v>
      </c>
      <c r="C4389">
        <v>-0.44401781531635398</v>
      </c>
      <c r="D4389">
        <v>0.17094627448989799</v>
      </c>
      <c r="E4389">
        <v>0.52012390854936796</v>
      </c>
      <c r="F4389">
        <v>4388</v>
      </c>
      <c r="G4389">
        <v>0</v>
      </c>
    </row>
    <row r="4390" spans="1:7">
      <c r="A4390" t="s">
        <v>2751</v>
      </c>
      <c r="B4390">
        <v>4.4999983875531404</v>
      </c>
      <c r="C4390">
        <v>-0.89146426823229097</v>
      </c>
      <c r="D4390">
        <v>0.17111959410141001</v>
      </c>
      <c r="E4390">
        <v>0.52053262721529503</v>
      </c>
      <c r="F4390">
        <v>4389</v>
      </c>
      <c r="G4390">
        <v>0</v>
      </c>
    </row>
    <row r="4391" spans="1:7">
      <c r="A4391" t="s">
        <v>865</v>
      </c>
      <c r="B4391">
        <v>5.5553608937464203</v>
      </c>
      <c r="C4391">
        <v>-0.77815551768504498</v>
      </c>
      <c r="D4391">
        <v>0.17121029047331801</v>
      </c>
      <c r="E4391">
        <v>0.52068988339619005</v>
      </c>
      <c r="F4391">
        <v>4390</v>
      </c>
      <c r="G4391">
        <v>0</v>
      </c>
    </row>
    <row r="4392" spans="1:7">
      <c r="A4392" t="s">
        <v>8878</v>
      </c>
      <c r="B4392">
        <v>6.5846295686682002</v>
      </c>
      <c r="C4392">
        <v>-0.41006560145780002</v>
      </c>
      <c r="D4392">
        <v>0.171372663323485</v>
      </c>
      <c r="E4392">
        <v>0.52106500296785396</v>
      </c>
      <c r="F4392">
        <v>4391</v>
      </c>
      <c r="G4392">
        <v>0</v>
      </c>
    </row>
    <row r="4393" spans="1:7">
      <c r="A4393" t="s">
        <v>7832</v>
      </c>
      <c r="B4393">
        <v>1.6960707185847499</v>
      </c>
      <c r="C4393">
        <v>-1.6771828590430999</v>
      </c>
      <c r="D4393">
        <v>0.17143379359858901</v>
      </c>
      <c r="E4393">
        <v>0.52113218996693</v>
      </c>
      <c r="F4393">
        <v>4392</v>
      </c>
      <c r="G4393">
        <v>0</v>
      </c>
    </row>
    <row r="4394" spans="1:7">
      <c r="A4394" t="s">
        <v>4190</v>
      </c>
      <c r="B4394">
        <v>9.0405378592777197</v>
      </c>
      <c r="C4394">
        <v>0.52222298464875105</v>
      </c>
      <c r="D4394">
        <v>0.17154342182444601</v>
      </c>
      <c r="E4394">
        <v>0.521346739079941</v>
      </c>
      <c r="F4394">
        <v>4393</v>
      </c>
      <c r="G4394">
        <v>0</v>
      </c>
    </row>
    <row r="4395" spans="1:7">
      <c r="A4395" t="s">
        <v>2733</v>
      </c>
      <c r="B4395">
        <v>4.5854055816318704</v>
      </c>
      <c r="C4395">
        <v>-1.1311609580162401</v>
      </c>
      <c r="D4395">
        <v>0.17175048170648799</v>
      </c>
      <c r="E4395">
        <v>0.52161980920457696</v>
      </c>
      <c r="F4395">
        <v>4396</v>
      </c>
      <c r="G4395">
        <v>0</v>
      </c>
    </row>
    <row r="4396" spans="1:7">
      <c r="A4396" t="s">
        <v>3821</v>
      </c>
      <c r="B4396">
        <v>0.34301611801193499</v>
      </c>
      <c r="C4396">
        <v>-3.2369904775126601</v>
      </c>
      <c r="D4396">
        <v>0.17170076240130799</v>
      </c>
      <c r="E4396">
        <v>0.52161980920457696</v>
      </c>
      <c r="F4396">
        <v>4394</v>
      </c>
      <c r="G4396">
        <v>0</v>
      </c>
    </row>
    <row r="4397" spans="1:7">
      <c r="A4397" t="s">
        <v>12629</v>
      </c>
      <c r="B4397">
        <v>3.2070728984008499</v>
      </c>
      <c r="C4397">
        <v>1.2301313598463799</v>
      </c>
      <c r="D4397">
        <v>0.17173140909065801</v>
      </c>
      <c r="E4397">
        <v>0.52161980920457696</v>
      </c>
      <c r="F4397">
        <v>4395</v>
      </c>
      <c r="G4397">
        <v>0</v>
      </c>
    </row>
    <row r="4398" spans="1:7">
      <c r="A4398" t="s">
        <v>2107</v>
      </c>
      <c r="B4398">
        <v>3.4443109002301</v>
      </c>
      <c r="C4398">
        <v>-0.94378104540928298</v>
      </c>
      <c r="D4398">
        <v>0.171820341649253</v>
      </c>
      <c r="E4398">
        <v>0.52171330028636997</v>
      </c>
      <c r="F4398">
        <v>4397</v>
      </c>
      <c r="G4398">
        <v>0</v>
      </c>
    </row>
    <row r="4399" spans="1:7">
      <c r="A4399" t="s">
        <v>12774</v>
      </c>
      <c r="B4399">
        <v>2.9366768566297199</v>
      </c>
      <c r="C4399">
        <v>1.3849520351037601</v>
      </c>
      <c r="D4399">
        <v>0.171923161963356</v>
      </c>
      <c r="E4399">
        <v>0.52190680658771404</v>
      </c>
      <c r="F4399">
        <v>4398</v>
      </c>
      <c r="G4399">
        <v>0</v>
      </c>
    </row>
    <row r="4400" spans="1:7">
      <c r="A4400" t="s">
        <v>516</v>
      </c>
      <c r="B4400">
        <v>2.9207948105621799</v>
      </c>
      <c r="C4400">
        <v>-1.21405741706835</v>
      </c>
      <c r="D4400">
        <v>0.17197569775711999</v>
      </c>
      <c r="E4400">
        <v>0.52194761099234199</v>
      </c>
      <c r="F4400">
        <v>4399</v>
      </c>
      <c r="G4400">
        <v>0</v>
      </c>
    </row>
    <row r="4401" spans="1:7">
      <c r="A4401" t="s">
        <v>1288</v>
      </c>
      <c r="B4401">
        <v>4.5280239789265702</v>
      </c>
      <c r="C4401">
        <v>0.86930761104804699</v>
      </c>
      <c r="D4401">
        <v>0.17211266802577199</v>
      </c>
      <c r="E4401">
        <v>0.52224459791183697</v>
      </c>
      <c r="F4401">
        <v>4400</v>
      </c>
      <c r="G4401">
        <v>0</v>
      </c>
    </row>
    <row r="4402" spans="1:7">
      <c r="A4402" t="s">
        <v>2705</v>
      </c>
      <c r="B4402">
        <v>2.4084349077229898</v>
      </c>
      <c r="C4402">
        <v>-1.7332526608604999</v>
      </c>
      <c r="D4402">
        <v>0.17221415141235299</v>
      </c>
      <c r="E4402">
        <v>0.52243379584328997</v>
      </c>
      <c r="F4402">
        <v>4401</v>
      </c>
      <c r="G4402">
        <v>0</v>
      </c>
    </row>
    <row r="4403" spans="1:7">
      <c r="A4403" t="s">
        <v>1330</v>
      </c>
      <c r="B4403">
        <v>-1.72234079334204</v>
      </c>
      <c r="C4403">
        <v>-4.1642418297186303</v>
      </c>
      <c r="D4403">
        <v>0.172269735383106</v>
      </c>
      <c r="E4403">
        <v>0.52248369766012004</v>
      </c>
      <c r="F4403">
        <v>4402</v>
      </c>
      <c r="G4403">
        <v>0</v>
      </c>
    </row>
    <row r="4404" spans="1:7">
      <c r="A4404" t="s">
        <v>6948</v>
      </c>
      <c r="B4404">
        <v>8.2317530002723807</v>
      </c>
      <c r="C4404">
        <v>0.47694807144583201</v>
      </c>
      <c r="D4404">
        <v>0.17237132302439501</v>
      </c>
      <c r="E4404">
        <v>0.52267307147369801</v>
      </c>
      <c r="F4404">
        <v>4403</v>
      </c>
      <c r="G4404">
        <v>0</v>
      </c>
    </row>
    <row r="4405" spans="1:7">
      <c r="A4405" t="s">
        <v>6194</v>
      </c>
      <c r="B4405">
        <v>4.5767132862272604</v>
      </c>
      <c r="C4405">
        <v>-1.0292119399678801</v>
      </c>
      <c r="D4405">
        <v>0.17248710976617601</v>
      </c>
      <c r="E4405">
        <v>0.52290540474300995</v>
      </c>
      <c r="F4405">
        <v>4404</v>
      </c>
      <c r="G4405">
        <v>0</v>
      </c>
    </row>
    <row r="4406" spans="1:7">
      <c r="A4406" t="s">
        <v>832</v>
      </c>
      <c r="B4406">
        <v>5.8623918408800604</v>
      </c>
      <c r="C4406">
        <v>-0.93579425929391002</v>
      </c>
      <c r="D4406">
        <v>0.17260308649379699</v>
      </c>
      <c r="E4406">
        <v>0.52313286966708195</v>
      </c>
      <c r="F4406">
        <v>4405</v>
      </c>
      <c r="G4406">
        <v>0</v>
      </c>
    </row>
    <row r="4407" spans="1:7">
      <c r="A4407" t="s">
        <v>3138</v>
      </c>
      <c r="B4407">
        <v>1.98795371780362</v>
      </c>
      <c r="C4407">
        <v>-1.80098442019448</v>
      </c>
      <c r="D4407">
        <v>0.17268223316583201</v>
      </c>
      <c r="E4407">
        <v>0.52313286966708195</v>
      </c>
      <c r="F4407">
        <v>4407</v>
      </c>
      <c r="G4407">
        <v>0</v>
      </c>
    </row>
    <row r="4408" spans="1:7">
      <c r="A4408" t="s">
        <v>8656</v>
      </c>
      <c r="B4408">
        <v>7.4326286096198002</v>
      </c>
      <c r="C4408">
        <v>-0.29699282317620002</v>
      </c>
      <c r="D4408">
        <v>0.17271887420361801</v>
      </c>
      <c r="E4408">
        <v>0.52313286966708195</v>
      </c>
      <c r="F4408">
        <v>4408</v>
      </c>
      <c r="G4408">
        <v>0</v>
      </c>
    </row>
    <row r="4409" spans="1:7">
      <c r="A4409" t="s">
        <v>11614</v>
      </c>
      <c r="B4409">
        <v>5.0917875339300904</v>
      </c>
      <c r="C4409">
        <v>-0.706660396370001</v>
      </c>
      <c r="D4409">
        <v>0.172668184375568</v>
      </c>
      <c r="E4409">
        <v>0.52313286966708195</v>
      </c>
      <c r="F4409">
        <v>4406</v>
      </c>
      <c r="G4409">
        <v>0</v>
      </c>
    </row>
    <row r="4410" spans="1:7">
      <c r="A4410" t="s">
        <v>458</v>
      </c>
      <c r="B4410">
        <v>6.8045465090260997</v>
      </c>
      <c r="C4410">
        <v>0.38571568836847597</v>
      </c>
      <c r="D4410">
        <v>0.17299381334112701</v>
      </c>
      <c r="E4410">
        <v>0.52313485887143496</v>
      </c>
      <c r="F4410">
        <v>4415</v>
      </c>
      <c r="G4410">
        <v>0</v>
      </c>
    </row>
    <row r="4411" spans="1:7">
      <c r="A4411" t="s">
        <v>834</v>
      </c>
      <c r="B4411">
        <v>4.3766317052855603</v>
      </c>
      <c r="C4411">
        <v>-0.84714897603524797</v>
      </c>
      <c r="D4411">
        <v>0.17290222905102801</v>
      </c>
      <c r="E4411">
        <v>0.52313485887143496</v>
      </c>
      <c r="F4411">
        <v>4412</v>
      </c>
      <c r="G4411">
        <v>0</v>
      </c>
    </row>
    <row r="4412" spans="1:7">
      <c r="A4412" t="s">
        <v>3683</v>
      </c>
      <c r="B4412">
        <v>6.8847699784063501</v>
      </c>
      <c r="C4412">
        <v>0.47346881807927799</v>
      </c>
      <c r="D4412">
        <v>0.17295519743326199</v>
      </c>
      <c r="E4412">
        <v>0.52313485887143496</v>
      </c>
      <c r="F4412">
        <v>4413</v>
      </c>
      <c r="G4412">
        <v>0</v>
      </c>
    </row>
    <row r="4413" spans="1:7">
      <c r="A4413" t="s">
        <v>5636</v>
      </c>
      <c r="B4413">
        <v>6.2977340448119401</v>
      </c>
      <c r="C4413">
        <v>0.58309142201781095</v>
      </c>
      <c r="D4413">
        <v>0.172872132299276</v>
      </c>
      <c r="E4413">
        <v>0.52313485887143496</v>
      </c>
      <c r="F4413">
        <v>4410</v>
      </c>
      <c r="G4413">
        <v>0</v>
      </c>
    </row>
    <row r="4414" spans="1:7">
      <c r="A4414" t="s">
        <v>6005</v>
      </c>
      <c r="B4414">
        <v>3.7479754523497499</v>
      </c>
      <c r="C4414">
        <v>0.95206237309882402</v>
      </c>
      <c r="D4414">
        <v>0.172885178957461</v>
      </c>
      <c r="E4414">
        <v>0.52313485887143496</v>
      </c>
      <c r="F4414">
        <v>4411</v>
      </c>
      <c r="G4414">
        <v>0</v>
      </c>
    </row>
    <row r="4415" spans="1:7">
      <c r="A4415" t="s">
        <v>6118</v>
      </c>
      <c r="B4415">
        <v>4.1465816800078201</v>
      </c>
      <c r="C4415">
        <v>-0.771390309980723</v>
      </c>
      <c r="D4415">
        <v>0.172848539381422</v>
      </c>
      <c r="E4415">
        <v>0.52313485887143496</v>
      </c>
      <c r="F4415">
        <v>4409</v>
      </c>
      <c r="G4415">
        <v>0</v>
      </c>
    </row>
    <row r="4416" spans="1:7">
      <c r="A4416" t="s">
        <v>7097</v>
      </c>
      <c r="B4416">
        <v>1.7110629621679601</v>
      </c>
      <c r="C4416">
        <v>-2.02555976839548</v>
      </c>
      <c r="D4416">
        <v>0.172969959519303</v>
      </c>
      <c r="E4416">
        <v>0.52313485887143496</v>
      </c>
      <c r="F4416">
        <v>4414</v>
      </c>
      <c r="G4416">
        <v>0</v>
      </c>
    </row>
    <row r="4417" spans="1:7">
      <c r="A4417" t="s">
        <v>1538</v>
      </c>
      <c r="B4417">
        <v>3.8196418769001901</v>
      </c>
      <c r="C4417">
        <v>-1.27577903347066</v>
      </c>
      <c r="D4417">
        <v>0.17308002148743401</v>
      </c>
      <c r="E4417">
        <v>0.52327703054318997</v>
      </c>
      <c r="F4417">
        <v>4416</v>
      </c>
      <c r="G4417">
        <v>0</v>
      </c>
    </row>
    <row r="4418" spans="1:7">
      <c r="A4418" t="s">
        <v>2176</v>
      </c>
      <c r="B4418">
        <v>2.7492473529854302</v>
      </c>
      <c r="C4418">
        <v>-1.7782962383295899</v>
      </c>
      <c r="D4418">
        <v>0.17314732434696301</v>
      </c>
      <c r="E4418">
        <v>0.52336199396792005</v>
      </c>
      <c r="F4418">
        <v>4417</v>
      </c>
      <c r="G4418">
        <v>0</v>
      </c>
    </row>
    <row r="4419" spans="1:7">
      <c r="A4419" t="s">
        <v>4983</v>
      </c>
      <c r="B4419">
        <v>7.5236819501724401</v>
      </c>
      <c r="C4419">
        <v>0.27589980052837898</v>
      </c>
      <c r="D4419">
        <v>0.173242157913397</v>
      </c>
      <c r="E4419">
        <v>0.52353011550515205</v>
      </c>
      <c r="F4419">
        <v>4418</v>
      </c>
      <c r="G4419">
        <v>0</v>
      </c>
    </row>
    <row r="4420" spans="1:7">
      <c r="A4420" t="s">
        <v>1661</v>
      </c>
      <c r="B4420">
        <v>5.5435425720642497</v>
      </c>
      <c r="C4420">
        <v>0.57554881080866704</v>
      </c>
      <c r="D4420">
        <v>0.173329442284827</v>
      </c>
      <c r="E4420">
        <v>0.52365338509686399</v>
      </c>
      <c r="F4420">
        <v>4419</v>
      </c>
      <c r="G4420">
        <v>0</v>
      </c>
    </row>
    <row r="4421" spans="1:7">
      <c r="A4421" t="s">
        <v>6290</v>
      </c>
      <c r="B4421">
        <v>3.1246465673639001</v>
      </c>
      <c r="C4421">
        <v>-1.90605750862692</v>
      </c>
      <c r="D4421">
        <v>0.17336139331347</v>
      </c>
      <c r="E4421">
        <v>0.52365338509686399</v>
      </c>
      <c r="F4421">
        <v>4420</v>
      </c>
      <c r="G4421">
        <v>0</v>
      </c>
    </row>
    <row r="4422" spans="1:7">
      <c r="A4422" t="s">
        <v>1552</v>
      </c>
      <c r="B4422">
        <v>4.7845821367002799</v>
      </c>
      <c r="C4422">
        <v>-1.03674839423246</v>
      </c>
      <c r="D4422">
        <v>0.17358305111783301</v>
      </c>
      <c r="E4422">
        <v>0.52409954317528495</v>
      </c>
      <c r="F4422">
        <v>4421</v>
      </c>
      <c r="G4422">
        <v>0</v>
      </c>
    </row>
    <row r="4423" spans="1:7">
      <c r="A4423" t="s">
        <v>7214</v>
      </c>
      <c r="B4423">
        <v>2.9114808000039298</v>
      </c>
      <c r="C4423">
        <v>-0.96709748646626603</v>
      </c>
      <c r="D4423">
        <v>0.17358760991095101</v>
      </c>
      <c r="E4423">
        <v>0.52409954317528495</v>
      </c>
      <c r="F4423">
        <v>4422</v>
      </c>
      <c r="G4423">
        <v>0</v>
      </c>
    </row>
    <row r="4424" spans="1:7">
      <c r="A4424" t="s">
        <v>1468</v>
      </c>
      <c r="B4424">
        <v>4.0891179932790704</v>
      </c>
      <c r="C4424">
        <v>-0.90002066088213295</v>
      </c>
      <c r="D4424">
        <v>0.173975329484723</v>
      </c>
      <c r="E4424">
        <v>0.52515139587396198</v>
      </c>
      <c r="F4424">
        <v>4423</v>
      </c>
      <c r="G4424">
        <v>0</v>
      </c>
    </row>
    <row r="4425" spans="1:7">
      <c r="A4425" t="s">
        <v>11122</v>
      </c>
      <c r="B4425">
        <v>4.0900985704451802</v>
      </c>
      <c r="C4425">
        <v>-0.92185499767285295</v>
      </c>
      <c r="D4425">
        <v>0.17402510301621801</v>
      </c>
      <c r="E4425">
        <v>0.52518290017394398</v>
      </c>
      <c r="F4425">
        <v>4424</v>
      </c>
      <c r="G4425">
        <v>0</v>
      </c>
    </row>
    <row r="4426" spans="1:7">
      <c r="A4426" t="s">
        <v>4498</v>
      </c>
      <c r="B4426">
        <v>3.7297772732261598</v>
      </c>
      <c r="C4426">
        <v>-0.97140022296546702</v>
      </c>
      <c r="D4426">
        <v>0.17415380001386799</v>
      </c>
      <c r="E4426">
        <v>0.52534050012420197</v>
      </c>
      <c r="F4426">
        <v>4425</v>
      </c>
      <c r="G4426">
        <v>0</v>
      </c>
    </row>
    <row r="4427" spans="1:7">
      <c r="A4427" t="s">
        <v>5191</v>
      </c>
      <c r="B4427">
        <v>5.6341117058899401</v>
      </c>
      <c r="C4427">
        <v>-1.07192056231543</v>
      </c>
      <c r="D4427">
        <v>0.17415602228669899</v>
      </c>
      <c r="E4427">
        <v>0.52534050012420197</v>
      </c>
      <c r="F4427">
        <v>4426</v>
      </c>
      <c r="G4427">
        <v>0</v>
      </c>
    </row>
    <row r="4428" spans="1:7">
      <c r="A4428" t="s">
        <v>2390</v>
      </c>
      <c r="B4428">
        <v>2.9895752776665501</v>
      </c>
      <c r="C4428">
        <v>-1.06553588895129</v>
      </c>
      <c r="D4428">
        <v>0.17424970895235301</v>
      </c>
      <c r="E4428">
        <v>0.52538569652729505</v>
      </c>
      <c r="F4428">
        <v>4428</v>
      </c>
      <c r="G4428">
        <v>0</v>
      </c>
    </row>
    <row r="4429" spans="1:7">
      <c r="A4429" t="s">
        <v>6694</v>
      </c>
      <c r="B4429">
        <v>4.2518064198342902</v>
      </c>
      <c r="C4429">
        <v>0.93473538657253197</v>
      </c>
      <c r="D4429">
        <v>0.17423509198297801</v>
      </c>
      <c r="E4429">
        <v>0.52538569652729505</v>
      </c>
      <c r="F4429">
        <v>4427</v>
      </c>
      <c r="G4429">
        <v>0</v>
      </c>
    </row>
    <row r="4430" spans="1:7">
      <c r="A4430" t="s">
        <v>886</v>
      </c>
      <c r="B4430">
        <v>7.7122387633262202</v>
      </c>
      <c r="C4430">
        <v>0.47903011665064898</v>
      </c>
      <c r="D4430">
        <v>0.17444000173690699</v>
      </c>
      <c r="E4430">
        <v>0.52542585318008805</v>
      </c>
      <c r="F4430">
        <v>4432</v>
      </c>
      <c r="G4430">
        <v>0</v>
      </c>
    </row>
    <row r="4431" spans="1:7">
      <c r="A4431" t="s">
        <v>2123</v>
      </c>
      <c r="B4431">
        <v>2.4931147061040599</v>
      </c>
      <c r="C4431">
        <v>-1.64148412492003</v>
      </c>
      <c r="D4431">
        <v>0.17430789779554201</v>
      </c>
      <c r="E4431">
        <v>0.52542585318008805</v>
      </c>
      <c r="F4431">
        <v>4429</v>
      </c>
      <c r="G4431">
        <v>0</v>
      </c>
    </row>
    <row r="4432" spans="1:7">
      <c r="A4432" t="s">
        <v>2572</v>
      </c>
      <c r="B4432">
        <v>-1.72234079334204</v>
      </c>
      <c r="C4432">
        <v>-3.5132101488595802</v>
      </c>
      <c r="D4432">
        <v>0.174459801299328</v>
      </c>
      <c r="E4432">
        <v>0.52542585318008805</v>
      </c>
      <c r="F4432">
        <v>4433</v>
      </c>
      <c r="G4432">
        <v>0</v>
      </c>
    </row>
    <row r="4433" spans="1:7">
      <c r="A4433" t="s">
        <v>6661</v>
      </c>
      <c r="B4433">
        <v>3.5259325061367801</v>
      </c>
      <c r="C4433">
        <v>-1.16071947852714</v>
      </c>
      <c r="D4433">
        <v>0.17439298543418999</v>
      </c>
      <c r="E4433">
        <v>0.52542585318008805</v>
      </c>
      <c r="F4433">
        <v>4430</v>
      </c>
      <c r="G4433">
        <v>0</v>
      </c>
    </row>
    <row r="4434" spans="1:7">
      <c r="A4434" t="s">
        <v>10991</v>
      </c>
      <c r="B4434">
        <v>4.0606114228256697E-2</v>
      </c>
      <c r="C4434">
        <v>-3.9988939816261801</v>
      </c>
      <c r="D4434">
        <v>0.174438177265513</v>
      </c>
      <c r="E4434">
        <v>0.52542585318008805</v>
      </c>
      <c r="F4434">
        <v>4431</v>
      </c>
      <c r="G4434">
        <v>0</v>
      </c>
    </row>
    <row r="4435" spans="1:7">
      <c r="A4435" t="s">
        <v>3907</v>
      </c>
      <c r="B4435">
        <v>2.7685309903048898</v>
      </c>
      <c r="C4435">
        <v>-1.0916716085827101</v>
      </c>
      <c r="D4435">
        <v>0.17463034877026501</v>
      </c>
      <c r="E4435">
        <v>0.52561824010258196</v>
      </c>
      <c r="F4435">
        <v>4435</v>
      </c>
      <c r="G4435">
        <v>0</v>
      </c>
    </row>
    <row r="4436" spans="1:7">
      <c r="A4436" t="s">
        <v>5527</v>
      </c>
      <c r="B4436">
        <v>4.4918650445299901</v>
      </c>
      <c r="C4436">
        <v>-0.71328306706595801</v>
      </c>
      <c r="D4436">
        <v>0.174641788112879</v>
      </c>
      <c r="E4436">
        <v>0.52561824010258196</v>
      </c>
      <c r="F4436">
        <v>4436</v>
      </c>
      <c r="G4436">
        <v>0</v>
      </c>
    </row>
    <row r="4437" spans="1:7">
      <c r="A4437" t="s">
        <v>8673</v>
      </c>
      <c r="B4437">
        <v>2.03046378593208</v>
      </c>
      <c r="C4437">
        <v>1.2173566217173699</v>
      </c>
      <c r="D4437">
        <v>0.17457609721088099</v>
      </c>
      <c r="E4437">
        <v>0.52561824010258196</v>
      </c>
      <c r="F4437">
        <v>4434</v>
      </c>
      <c r="G4437">
        <v>0</v>
      </c>
    </row>
    <row r="4438" spans="1:7">
      <c r="A4438" t="s">
        <v>10565</v>
      </c>
      <c r="B4438">
        <v>1.8588296612736399</v>
      </c>
      <c r="C4438">
        <v>-1.4864981787188201</v>
      </c>
      <c r="D4438">
        <v>0.174699333544969</v>
      </c>
      <c r="E4438">
        <v>0.52567293264793502</v>
      </c>
      <c r="F4438">
        <v>4437</v>
      </c>
      <c r="G4438">
        <v>0</v>
      </c>
    </row>
    <row r="4439" spans="1:7">
      <c r="A4439" t="s">
        <v>2179</v>
      </c>
      <c r="B4439">
        <v>0.11877637630131301</v>
      </c>
      <c r="C4439">
        <v>-2.7885109940914199</v>
      </c>
      <c r="D4439">
        <v>0.17489058365579799</v>
      </c>
      <c r="E4439">
        <v>0.52577441620998799</v>
      </c>
      <c r="F4439">
        <v>4441</v>
      </c>
      <c r="G4439">
        <v>0</v>
      </c>
    </row>
    <row r="4440" spans="1:7">
      <c r="A4440" t="s">
        <v>2205</v>
      </c>
      <c r="B4440">
        <v>5.5393623074671803</v>
      </c>
      <c r="C4440">
        <v>0.46458293212290103</v>
      </c>
      <c r="D4440">
        <v>0.17485158654656399</v>
      </c>
      <c r="E4440">
        <v>0.52577441620998799</v>
      </c>
      <c r="F4440">
        <v>4439</v>
      </c>
      <c r="G4440">
        <v>0</v>
      </c>
    </row>
    <row r="4441" spans="1:7">
      <c r="A4441" t="s">
        <v>6704</v>
      </c>
      <c r="B4441">
        <v>2.3414158964131899</v>
      </c>
      <c r="C4441">
        <v>-1.92228273203273</v>
      </c>
      <c r="D4441">
        <v>0.174775830532583</v>
      </c>
      <c r="E4441">
        <v>0.52577441620998799</v>
      </c>
      <c r="F4441">
        <v>4438</v>
      </c>
      <c r="G4441">
        <v>0</v>
      </c>
    </row>
    <row r="4442" spans="1:7">
      <c r="A4442" t="s">
        <v>9461</v>
      </c>
      <c r="B4442">
        <v>1.35328672229254</v>
      </c>
      <c r="C4442">
        <v>-1.90616165692688</v>
      </c>
      <c r="D4442">
        <v>0.17487970130067099</v>
      </c>
      <c r="E4442">
        <v>0.52577441620998799</v>
      </c>
      <c r="F4442">
        <v>4440</v>
      </c>
      <c r="G4442">
        <v>0</v>
      </c>
    </row>
    <row r="4443" spans="1:7">
      <c r="A4443" t="s">
        <v>2509</v>
      </c>
      <c r="B4443">
        <v>1.33935780117444</v>
      </c>
      <c r="C4443">
        <v>-1.89454404118232</v>
      </c>
      <c r="D4443">
        <v>0.17496551689765399</v>
      </c>
      <c r="E4443">
        <v>0.52588127332295798</v>
      </c>
      <c r="F4443">
        <v>4442</v>
      </c>
      <c r="G4443">
        <v>0</v>
      </c>
    </row>
    <row r="4444" spans="1:7">
      <c r="A4444" t="s">
        <v>9013</v>
      </c>
      <c r="B4444">
        <v>3.3273216942791999</v>
      </c>
      <c r="C4444">
        <v>-0.87631131976808696</v>
      </c>
      <c r="D4444">
        <v>0.17503101548479999</v>
      </c>
      <c r="E4444">
        <v>0.52595973165373999</v>
      </c>
      <c r="F4444">
        <v>4443</v>
      </c>
      <c r="G4444">
        <v>0</v>
      </c>
    </row>
    <row r="4445" spans="1:7">
      <c r="A4445" t="s">
        <v>4792</v>
      </c>
      <c r="B4445">
        <v>3.2936424698785598</v>
      </c>
      <c r="C4445">
        <v>-1.12696499831032</v>
      </c>
      <c r="D4445">
        <v>0.17515912724948099</v>
      </c>
      <c r="E4445">
        <v>0.525993733215397</v>
      </c>
      <c r="F4445">
        <v>4445</v>
      </c>
      <c r="G4445">
        <v>0</v>
      </c>
    </row>
    <row r="4446" spans="1:7">
      <c r="A4446" t="s">
        <v>9144</v>
      </c>
      <c r="B4446">
        <v>8.7470504521013996</v>
      </c>
      <c r="C4446">
        <v>0.412336433651879</v>
      </c>
      <c r="D4446">
        <v>0.17516052264816501</v>
      </c>
      <c r="E4446">
        <v>0.525993733215397</v>
      </c>
      <c r="F4446">
        <v>4446</v>
      </c>
      <c r="G4446">
        <v>0</v>
      </c>
    </row>
    <row r="4447" spans="1:7">
      <c r="A4447" t="s">
        <v>9985</v>
      </c>
      <c r="B4447">
        <v>3.31372608557494</v>
      </c>
      <c r="C4447">
        <v>-1.5378350698040799</v>
      </c>
      <c r="D4447">
        <v>0.17511104379460199</v>
      </c>
      <c r="E4447">
        <v>0.525993733215397</v>
      </c>
      <c r="F4447">
        <v>4444</v>
      </c>
      <c r="G4447">
        <v>0</v>
      </c>
    </row>
    <row r="4448" spans="1:7">
      <c r="A4448" t="s">
        <v>9259</v>
      </c>
      <c r="B4448">
        <v>0.45478715972045702</v>
      </c>
      <c r="C4448">
        <v>2.1443797319177298</v>
      </c>
      <c r="D4448">
        <v>0.17525653582501899</v>
      </c>
      <c r="E4448">
        <v>0.52616370807281898</v>
      </c>
      <c r="F4448">
        <v>4447</v>
      </c>
      <c r="G4448">
        <v>0</v>
      </c>
    </row>
    <row r="4449" spans="1:7">
      <c r="A4449" t="s">
        <v>12004</v>
      </c>
      <c r="B4449">
        <v>2.4086077456100701</v>
      </c>
      <c r="C4449">
        <v>-1.08858674229444</v>
      </c>
      <c r="D4449">
        <v>0.175469691628823</v>
      </c>
      <c r="E4449">
        <v>0.52668521873570595</v>
      </c>
      <c r="F4449">
        <v>4448</v>
      </c>
      <c r="G4449">
        <v>0</v>
      </c>
    </row>
    <row r="4450" spans="1:7">
      <c r="A4450" t="s">
        <v>2680</v>
      </c>
      <c r="B4450">
        <v>1.78853340470873</v>
      </c>
      <c r="C4450">
        <v>-2.0258529493926898</v>
      </c>
      <c r="D4450">
        <v>0.175592073307272</v>
      </c>
      <c r="E4450">
        <v>0.52693409096996802</v>
      </c>
      <c r="F4450">
        <v>4449</v>
      </c>
      <c r="G4450">
        <v>0</v>
      </c>
    </row>
    <row r="4451" spans="1:7">
      <c r="A4451" t="s">
        <v>3531</v>
      </c>
      <c r="B4451">
        <v>5.6454172755074499</v>
      </c>
      <c r="C4451">
        <v>0.75978439562423195</v>
      </c>
      <c r="D4451">
        <v>0.17581361292535</v>
      </c>
      <c r="E4451">
        <v>0.52748034745311101</v>
      </c>
      <c r="F4451">
        <v>4450</v>
      </c>
      <c r="G4451">
        <v>0</v>
      </c>
    </row>
    <row r="4452" spans="1:7">
      <c r="A4452" t="s">
        <v>9740</v>
      </c>
      <c r="B4452">
        <v>2.0795841547629901</v>
      </c>
      <c r="C4452">
        <v>-2.2904987488014599</v>
      </c>
      <c r="D4452">
        <v>0.17592876213743799</v>
      </c>
      <c r="E4452">
        <v>0.52769023408245697</v>
      </c>
      <c r="F4452">
        <v>4451</v>
      </c>
      <c r="G4452">
        <v>0</v>
      </c>
    </row>
    <row r="4453" spans="1:7">
      <c r="A4453" t="s">
        <v>9755</v>
      </c>
      <c r="B4453">
        <v>2.4986495136892901</v>
      </c>
      <c r="C4453">
        <v>-1.5482572688673599</v>
      </c>
      <c r="D4453">
        <v>0.175962618690368</v>
      </c>
      <c r="E4453">
        <v>0.52769023408245697</v>
      </c>
      <c r="F4453">
        <v>4452</v>
      </c>
      <c r="G4453">
        <v>0</v>
      </c>
    </row>
    <row r="4454" spans="1:7">
      <c r="A4454" t="s">
        <v>9427</v>
      </c>
      <c r="B4454">
        <v>3.69674438737318</v>
      </c>
      <c r="C4454">
        <v>-0.832702630812717</v>
      </c>
      <c r="D4454">
        <v>0.17603196485487099</v>
      </c>
      <c r="E4454">
        <v>0.52777964580673198</v>
      </c>
      <c r="F4454">
        <v>4453</v>
      </c>
      <c r="G4454">
        <v>0</v>
      </c>
    </row>
    <row r="4455" spans="1:7">
      <c r="A4455" t="s">
        <v>2595</v>
      </c>
      <c r="B4455">
        <v>3.41351270797036</v>
      </c>
      <c r="C4455">
        <v>1.8792661878543699</v>
      </c>
      <c r="D4455">
        <v>0.17615799380128699</v>
      </c>
      <c r="E4455">
        <v>0.52782568178428801</v>
      </c>
      <c r="F4455">
        <v>4455</v>
      </c>
      <c r="G4455">
        <v>0</v>
      </c>
    </row>
    <row r="4456" spans="1:7">
      <c r="A4456" t="s">
        <v>4074</v>
      </c>
      <c r="B4456">
        <v>2.9603823737855901</v>
      </c>
      <c r="C4456">
        <v>-1.1407092116583599</v>
      </c>
      <c r="D4456">
        <v>0.17610775465422099</v>
      </c>
      <c r="E4456">
        <v>0.52782568178428801</v>
      </c>
      <c r="F4456">
        <v>4454</v>
      </c>
      <c r="G4456">
        <v>0</v>
      </c>
    </row>
    <row r="4457" spans="1:7">
      <c r="A4457" t="s">
        <v>6116</v>
      </c>
      <c r="B4457">
        <v>6.2630430123445704</v>
      </c>
      <c r="C4457">
        <v>0.59433167698748002</v>
      </c>
      <c r="D4457">
        <v>0.17616592300432801</v>
      </c>
      <c r="E4457">
        <v>0.52782568178428801</v>
      </c>
      <c r="F4457">
        <v>4456</v>
      </c>
      <c r="G4457">
        <v>0</v>
      </c>
    </row>
    <row r="4458" spans="1:7">
      <c r="A4458" t="s">
        <v>1966</v>
      </c>
      <c r="B4458">
        <v>2.4842355444389801</v>
      </c>
      <c r="C4458">
        <v>-1.4563639004064699</v>
      </c>
      <c r="D4458">
        <v>0.176613414382257</v>
      </c>
      <c r="E4458">
        <v>0.52858450987389605</v>
      </c>
      <c r="F4458">
        <v>4460</v>
      </c>
      <c r="G4458">
        <v>0</v>
      </c>
    </row>
    <row r="4459" spans="1:7">
      <c r="A4459" t="s">
        <v>4047</v>
      </c>
      <c r="B4459">
        <v>3.6528197072216901</v>
      </c>
      <c r="C4459">
        <v>-1.20919004693869</v>
      </c>
      <c r="D4459">
        <v>0.17665673605402801</v>
      </c>
      <c r="E4459">
        <v>0.52858450987389605</v>
      </c>
      <c r="F4459">
        <v>4462</v>
      </c>
      <c r="G4459">
        <v>0</v>
      </c>
    </row>
    <row r="4460" spans="1:7">
      <c r="A4460" t="s">
        <v>6762</v>
      </c>
      <c r="B4460">
        <v>4.0337000211429404</v>
      </c>
      <c r="C4460">
        <v>0.84579212262769898</v>
      </c>
      <c r="D4460">
        <v>0.17654936668156199</v>
      </c>
      <c r="E4460">
        <v>0.52858450987389605</v>
      </c>
      <c r="F4460">
        <v>4459</v>
      </c>
      <c r="G4460">
        <v>0</v>
      </c>
    </row>
    <row r="4461" spans="1:7">
      <c r="A4461" t="s">
        <v>7120</v>
      </c>
      <c r="B4461">
        <v>4.1785732247538903</v>
      </c>
      <c r="C4461">
        <v>-0.57881438071748004</v>
      </c>
      <c r="D4461">
        <v>0.17651398294245099</v>
      </c>
      <c r="E4461">
        <v>0.52858450987389605</v>
      </c>
      <c r="F4461">
        <v>4457</v>
      </c>
      <c r="G4461">
        <v>0</v>
      </c>
    </row>
    <row r="4462" spans="1:7">
      <c r="A4462" t="s">
        <v>8466</v>
      </c>
      <c r="B4462">
        <v>5.2249152545534399</v>
      </c>
      <c r="C4462">
        <v>-0.412430236045979</v>
      </c>
      <c r="D4462">
        <v>0.17652985506385999</v>
      </c>
      <c r="E4462">
        <v>0.52858450987389605</v>
      </c>
      <c r="F4462">
        <v>4458</v>
      </c>
      <c r="G4462">
        <v>0</v>
      </c>
    </row>
    <row r="4463" spans="1:7">
      <c r="A4463" t="s">
        <v>11529</v>
      </c>
      <c r="B4463">
        <v>5.0105277829238704</v>
      </c>
      <c r="C4463">
        <v>-0.69512508191744504</v>
      </c>
      <c r="D4463">
        <v>0.176629784337521</v>
      </c>
      <c r="E4463">
        <v>0.52858450987389605</v>
      </c>
      <c r="F4463">
        <v>4461</v>
      </c>
      <c r="G4463">
        <v>0</v>
      </c>
    </row>
    <row r="4464" spans="1:7">
      <c r="A4464" t="s">
        <v>4171</v>
      </c>
      <c r="B4464">
        <v>3.09887018585622</v>
      </c>
      <c r="C4464">
        <v>1.5551421690445999</v>
      </c>
      <c r="D4464">
        <v>0.17672499881956599</v>
      </c>
      <c r="E4464">
        <v>0.52867027991037896</v>
      </c>
      <c r="F4464">
        <v>4463</v>
      </c>
      <c r="G4464">
        <v>0</v>
      </c>
    </row>
    <row r="4465" spans="1:7">
      <c r="A4465" t="s">
        <v>587</v>
      </c>
      <c r="B4465">
        <v>5.7837222049080603</v>
      </c>
      <c r="C4465">
        <v>-0.50333468553026295</v>
      </c>
      <c r="D4465">
        <v>0.17701703932026699</v>
      </c>
      <c r="E4465">
        <v>0.52893626929047799</v>
      </c>
      <c r="F4465">
        <v>4466</v>
      </c>
      <c r="G4465">
        <v>0</v>
      </c>
    </row>
    <row r="4466" spans="1:7">
      <c r="A4466" t="s">
        <v>926</v>
      </c>
      <c r="B4466">
        <v>2.9318021926871101</v>
      </c>
      <c r="C4466">
        <v>1.34922495191318</v>
      </c>
      <c r="D4466">
        <v>0.17705162066205901</v>
      </c>
      <c r="E4466">
        <v>0.52893626929047799</v>
      </c>
      <c r="F4466">
        <v>4469</v>
      </c>
      <c r="G4466">
        <v>0</v>
      </c>
    </row>
    <row r="4467" spans="1:7">
      <c r="A4467" t="s">
        <v>5973</v>
      </c>
      <c r="B4467">
        <v>1.7272619485887999</v>
      </c>
      <c r="C4467">
        <v>-1.5233865436840801</v>
      </c>
      <c r="D4467">
        <v>0.17691907307511501</v>
      </c>
      <c r="E4467">
        <v>0.52893626929047799</v>
      </c>
      <c r="F4467">
        <v>4464</v>
      </c>
      <c r="G4467">
        <v>0</v>
      </c>
    </row>
    <row r="4468" spans="1:7">
      <c r="A4468" t="s">
        <v>6791</v>
      </c>
      <c r="B4468">
        <v>4.0793393107520997</v>
      </c>
      <c r="C4468">
        <v>1.3175815617639299</v>
      </c>
      <c r="D4468">
        <v>0.17703192364318401</v>
      </c>
      <c r="E4468">
        <v>0.52893626929047799</v>
      </c>
      <c r="F4468">
        <v>4467</v>
      </c>
      <c r="G4468">
        <v>0</v>
      </c>
    </row>
    <row r="4469" spans="1:7">
      <c r="A4469" t="s">
        <v>9885</v>
      </c>
      <c r="B4469">
        <v>8.5643385644759604</v>
      </c>
      <c r="C4469">
        <v>0.39075665653699898</v>
      </c>
      <c r="D4469">
        <v>0.17700452324541299</v>
      </c>
      <c r="E4469">
        <v>0.52893626929047799</v>
      </c>
      <c r="F4469">
        <v>4465</v>
      </c>
      <c r="G4469">
        <v>0</v>
      </c>
    </row>
    <row r="4470" spans="1:7">
      <c r="A4470" t="s">
        <v>10851</v>
      </c>
      <c r="B4470">
        <v>-1.72234079334204</v>
      </c>
      <c r="C4470">
        <v>-3.5376627057776702</v>
      </c>
      <c r="D4470">
        <v>0.17703258391812199</v>
      </c>
      <c r="E4470">
        <v>0.52893626929047799</v>
      </c>
      <c r="F4470">
        <v>4468</v>
      </c>
      <c r="G4470">
        <v>0</v>
      </c>
    </row>
    <row r="4471" spans="1:7">
      <c r="A4471" t="s">
        <v>4331</v>
      </c>
      <c r="B4471">
        <v>2.5488758412062098</v>
      </c>
      <c r="C4471">
        <v>-1.0179501764410801</v>
      </c>
      <c r="D4471">
        <v>0.17718322620709501</v>
      </c>
      <c r="E4471">
        <v>0.529211018588573</v>
      </c>
      <c r="F4471">
        <v>4470</v>
      </c>
      <c r="G4471">
        <v>0</v>
      </c>
    </row>
    <row r="4472" spans="1:7">
      <c r="A4472" t="s">
        <v>7375</v>
      </c>
      <c r="B4472">
        <v>6.1219528362224898</v>
      </c>
      <c r="C4472">
        <v>-0.47274746849601601</v>
      </c>
      <c r="D4472">
        <v>0.177236603726138</v>
      </c>
      <c r="E4472">
        <v>0.52925204570513595</v>
      </c>
      <c r="F4472">
        <v>4471</v>
      </c>
      <c r="G4472">
        <v>0</v>
      </c>
    </row>
    <row r="4473" spans="1:7">
      <c r="A4473" t="s">
        <v>6910</v>
      </c>
      <c r="B4473">
        <v>2.9899394640952401</v>
      </c>
      <c r="C4473">
        <v>0.84235051291133001</v>
      </c>
      <c r="D4473">
        <v>0.17733204829735599</v>
      </c>
      <c r="E4473">
        <v>0.52937090688813004</v>
      </c>
      <c r="F4473">
        <v>4472</v>
      </c>
      <c r="G4473">
        <v>0</v>
      </c>
    </row>
    <row r="4474" spans="1:7">
      <c r="A4474" t="s">
        <v>10450</v>
      </c>
      <c r="B4474">
        <v>5.8869549793592899</v>
      </c>
      <c r="C4474">
        <v>0.50641931890059899</v>
      </c>
      <c r="D4474">
        <v>0.177355708674302</v>
      </c>
      <c r="E4474">
        <v>0.52937090688813004</v>
      </c>
      <c r="F4474">
        <v>4473</v>
      </c>
      <c r="G4474">
        <v>0</v>
      </c>
    </row>
    <row r="4475" spans="1:7">
      <c r="A4475" t="s">
        <v>1079</v>
      </c>
      <c r="B4475">
        <v>3.4877037715330399</v>
      </c>
      <c r="C4475">
        <v>-1.2713411733642299</v>
      </c>
      <c r="D4475">
        <v>0.17747759432613899</v>
      </c>
      <c r="E4475">
        <v>0.529379660824013</v>
      </c>
      <c r="F4475">
        <v>4476</v>
      </c>
      <c r="G4475">
        <v>0</v>
      </c>
    </row>
    <row r="4476" spans="1:7">
      <c r="A4476" t="s">
        <v>1815</v>
      </c>
      <c r="B4476">
        <v>4.1835544033835497</v>
      </c>
      <c r="C4476">
        <v>-1.31115132128457</v>
      </c>
      <c r="D4476">
        <v>0.17746156684044501</v>
      </c>
      <c r="E4476">
        <v>0.529379660824013</v>
      </c>
      <c r="F4476">
        <v>4475</v>
      </c>
      <c r="G4476">
        <v>0</v>
      </c>
    </row>
    <row r="4477" spans="1:7">
      <c r="A4477" t="s">
        <v>11635</v>
      </c>
      <c r="B4477">
        <v>0.101385331288223</v>
      </c>
      <c r="C4477">
        <v>2.14314752884136</v>
      </c>
      <c r="D4477">
        <v>0.177430344444998</v>
      </c>
      <c r="E4477">
        <v>0.529379660824013</v>
      </c>
      <c r="F4477">
        <v>4474</v>
      </c>
      <c r="G4477">
        <v>0</v>
      </c>
    </row>
    <row r="4478" spans="1:7">
      <c r="A4478" t="s">
        <v>3091</v>
      </c>
      <c r="B4478">
        <v>4.9087413835135001</v>
      </c>
      <c r="C4478">
        <v>-0.76123554575750296</v>
      </c>
      <c r="D4478">
        <v>0.17763239036797299</v>
      </c>
      <c r="E4478">
        <v>0.52960474403814395</v>
      </c>
      <c r="F4478">
        <v>4478</v>
      </c>
      <c r="G4478">
        <v>0</v>
      </c>
    </row>
    <row r="4479" spans="1:7">
      <c r="A4479" t="s">
        <v>8012</v>
      </c>
      <c r="B4479">
        <v>7.0688997914731999</v>
      </c>
      <c r="C4479">
        <v>0.45044075684811802</v>
      </c>
      <c r="D4479">
        <v>0.17762343851360901</v>
      </c>
      <c r="E4479">
        <v>0.52960474403814395</v>
      </c>
      <c r="F4479">
        <v>4477</v>
      </c>
      <c r="G4479">
        <v>0</v>
      </c>
    </row>
    <row r="4480" spans="1:7">
      <c r="A4480" t="s">
        <v>5064</v>
      </c>
      <c r="B4480">
        <v>3.6863035618947801</v>
      </c>
      <c r="C4480">
        <v>-0.90406939940205999</v>
      </c>
      <c r="D4480">
        <v>0.177755810524059</v>
      </c>
      <c r="E4480">
        <v>0.52961790366139405</v>
      </c>
      <c r="F4480">
        <v>4481</v>
      </c>
      <c r="G4480">
        <v>0</v>
      </c>
    </row>
    <row r="4481" spans="1:7">
      <c r="A4481" t="s">
        <v>5429</v>
      </c>
      <c r="B4481">
        <v>6.6751040228106797</v>
      </c>
      <c r="C4481">
        <v>-0.32283282583656497</v>
      </c>
      <c r="D4481">
        <v>0.17774116980893301</v>
      </c>
      <c r="E4481">
        <v>0.52961790366139405</v>
      </c>
      <c r="F4481">
        <v>4480</v>
      </c>
      <c r="G4481">
        <v>0</v>
      </c>
    </row>
    <row r="4482" spans="1:7">
      <c r="A4482" t="s">
        <v>12869</v>
      </c>
      <c r="B4482">
        <v>4.3910740913956898</v>
      </c>
      <c r="C4482">
        <v>0.88122877578685599</v>
      </c>
      <c r="D4482">
        <v>0.17773584181541499</v>
      </c>
      <c r="E4482">
        <v>0.52961790366139405</v>
      </c>
      <c r="F4482">
        <v>4479</v>
      </c>
      <c r="G4482">
        <v>0</v>
      </c>
    </row>
    <row r="4483" spans="1:7">
      <c r="A4483" t="s">
        <v>1517</v>
      </c>
      <c r="B4483">
        <v>0.35504168093135502</v>
      </c>
      <c r="C4483">
        <v>2.0229666416876402</v>
      </c>
      <c r="D4483">
        <v>0.17799728254595801</v>
      </c>
      <c r="E4483">
        <v>0.53006320864134504</v>
      </c>
      <c r="F4483">
        <v>4482</v>
      </c>
      <c r="G4483">
        <v>0</v>
      </c>
    </row>
    <row r="4484" spans="1:7">
      <c r="A4484" t="s">
        <v>4608</v>
      </c>
      <c r="B4484">
        <v>4.9657131061714503</v>
      </c>
      <c r="C4484">
        <v>-0.93793885214838602</v>
      </c>
      <c r="D4484">
        <v>0.17800423750373801</v>
      </c>
      <c r="E4484">
        <v>0.53006320864134504</v>
      </c>
      <c r="F4484">
        <v>4483</v>
      </c>
      <c r="G4484">
        <v>0</v>
      </c>
    </row>
    <row r="4485" spans="1:7">
      <c r="A4485" t="s">
        <v>8530</v>
      </c>
      <c r="B4485">
        <v>0.36029414325517201</v>
      </c>
      <c r="C4485">
        <v>-3.3774697948191501</v>
      </c>
      <c r="D4485">
        <v>0.17808287323904001</v>
      </c>
      <c r="E4485">
        <v>0.53006320864134504</v>
      </c>
      <c r="F4485">
        <v>4485</v>
      </c>
      <c r="G4485">
        <v>0</v>
      </c>
    </row>
    <row r="4486" spans="1:7">
      <c r="A4486" t="s">
        <v>8779</v>
      </c>
      <c r="B4486">
        <v>4.2104625269186204</v>
      </c>
      <c r="C4486">
        <v>0.88893027502057298</v>
      </c>
      <c r="D4486">
        <v>0.17810808604733799</v>
      </c>
      <c r="E4486">
        <v>0.53006320864134504</v>
      </c>
      <c r="F4486">
        <v>4486</v>
      </c>
      <c r="G4486">
        <v>0</v>
      </c>
    </row>
    <row r="4487" spans="1:7">
      <c r="A4487" t="s">
        <v>11141</v>
      </c>
      <c r="B4487">
        <v>0.28581007208013998</v>
      </c>
      <c r="C4487">
        <v>2.5119970104251901</v>
      </c>
      <c r="D4487">
        <v>0.17814348117547099</v>
      </c>
      <c r="E4487">
        <v>0.53006320864134504</v>
      </c>
      <c r="F4487">
        <v>4487</v>
      </c>
      <c r="G4487">
        <v>0</v>
      </c>
    </row>
    <row r="4488" spans="1:7">
      <c r="A4488" t="s">
        <v>11746</v>
      </c>
      <c r="B4488">
        <v>0.44706169475199897</v>
      </c>
      <c r="C4488">
        <v>-2.3100341117620999</v>
      </c>
      <c r="D4488">
        <v>0.17803950700975699</v>
      </c>
      <c r="E4488">
        <v>0.53006320864134504</v>
      </c>
      <c r="F4488">
        <v>4484</v>
      </c>
      <c r="G4488">
        <v>0</v>
      </c>
    </row>
    <row r="4489" spans="1:7">
      <c r="A4489" t="s">
        <v>6184</v>
      </c>
      <c r="B4489">
        <v>-0.41518088487607602</v>
      </c>
      <c r="C4489">
        <v>-3.8265197385566498</v>
      </c>
      <c r="D4489">
        <v>0.17824518522941299</v>
      </c>
      <c r="E4489">
        <v>0.53012953174379296</v>
      </c>
      <c r="F4489">
        <v>4489</v>
      </c>
      <c r="G4489">
        <v>0</v>
      </c>
    </row>
    <row r="4490" spans="1:7">
      <c r="A4490" t="s">
        <v>9844</v>
      </c>
      <c r="B4490">
        <v>1.87682621065104</v>
      </c>
      <c r="C4490">
        <v>-1.4047675834295299</v>
      </c>
      <c r="D4490">
        <v>0.178236630696713</v>
      </c>
      <c r="E4490">
        <v>0.53012953174379296</v>
      </c>
      <c r="F4490">
        <v>4488</v>
      </c>
      <c r="G4490">
        <v>0</v>
      </c>
    </row>
    <row r="4491" spans="1:7">
      <c r="A4491" t="s">
        <v>594</v>
      </c>
      <c r="B4491">
        <v>4.2240723129836297</v>
      </c>
      <c r="C4491">
        <v>1.42979371757602</v>
      </c>
      <c r="D4491">
        <v>0.178340331378399</v>
      </c>
      <c r="E4491">
        <v>0.53029437956191705</v>
      </c>
      <c r="F4491">
        <v>4490</v>
      </c>
      <c r="G4491">
        <v>0</v>
      </c>
    </row>
    <row r="4492" spans="1:7">
      <c r="A4492" t="s">
        <v>116</v>
      </c>
      <c r="B4492">
        <v>5.5433458327211502</v>
      </c>
      <c r="C4492">
        <v>-0.38794173553281402</v>
      </c>
      <c r="D4492">
        <v>0.17848711136232601</v>
      </c>
      <c r="E4492">
        <v>0.530494528895461</v>
      </c>
      <c r="F4492">
        <v>4492</v>
      </c>
      <c r="G4492">
        <v>0</v>
      </c>
    </row>
    <row r="4493" spans="1:7">
      <c r="A4493" t="s">
        <v>10784</v>
      </c>
      <c r="B4493">
        <v>4.9211365820036699</v>
      </c>
      <c r="C4493">
        <v>1.09723802429302</v>
      </c>
      <c r="D4493">
        <v>0.17846630443218101</v>
      </c>
      <c r="E4493">
        <v>0.530494528895461</v>
      </c>
      <c r="F4493">
        <v>4491</v>
      </c>
      <c r="G4493">
        <v>0</v>
      </c>
    </row>
    <row r="4494" spans="1:7">
      <c r="A4494" t="s">
        <v>5327</v>
      </c>
      <c r="B4494">
        <v>3.9089439268119501</v>
      </c>
      <c r="C4494">
        <v>-0.70827066915701198</v>
      </c>
      <c r="D4494">
        <v>0.17853155697206999</v>
      </c>
      <c r="E4494">
        <v>0.53050852818475502</v>
      </c>
      <c r="F4494">
        <v>4493</v>
      </c>
      <c r="G4494">
        <v>0</v>
      </c>
    </row>
    <row r="4495" spans="1:7">
      <c r="A4495" t="s">
        <v>1993</v>
      </c>
      <c r="B4495">
        <v>2.7567506336765399</v>
      </c>
      <c r="C4495">
        <v>1.7133854824600501</v>
      </c>
      <c r="D4495">
        <v>0.178694780820465</v>
      </c>
      <c r="E4495">
        <v>0.53075729004094097</v>
      </c>
      <c r="F4495">
        <v>4495</v>
      </c>
      <c r="G4495">
        <v>0</v>
      </c>
    </row>
    <row r="4496" spans="1:7">
      <c r="A4496" t="s">
        <v>3290</v>
      </c>
      <c r="B4496">
        <v>7.3768529809081098</v>
      </c>
      <c r="C4496">
        <v>0.60048027972655305</v>
      </c>
      <c r="D4496">
        <v>0.17867648555620899</v>
      </c>
      <c r="E4496">
        <v>0.53075729004094097</v>
      </c>
      <c r="F4496">
        <v>4494</v>
      </c>
      <c r="G4496">
        <v>0</v>
      </c>
    </row>
    <row r="4497" spans="1:7">
      <c r="A4497" t="s">
        <v>6094</v>
      </c>
      <c r="B4497">
        <v>3.9008958916494998</v>
      </c>
      <c r="C4497">
        <v>-0.94968179224293703</v>
      </c>
      <c r="D4497">
        <v>0.178774649518507</v>
      </c>
      <c r="E4497">
        <v>0.53087641141494402</v>
      </c>
      <c r="F4497">
        <v>4496</v>
      </c>
      <c r="G4497">
        <v>0</v>
      </c>
    </row>
    <row r="4498" spans="1:7">
      <c r="A4498" t="s">
        <v>1155</v>
      </c>
      <c r="B4498">
        <v>2.46433886824307</v>
      </c>
      <c r="C4498">
        <v>-1.1659789774998199</v>
      </c>
      <c r="D4498">
        <v>0.17889257436332601</v>
      </c>
      <c r="E4498">
        <v>0.53110846349227503</v>
      </c>
      <c r="F4498">
        <v>4497</v>
      </c>
      <c r="G4498">
        <v>0</v>
      </c>
    </row>
    <row r="4499" spans="1:7">
      <c r="A4499" t="s">
        <v>2517</v>
      </c>
      <c r="B4499">
        <v>1.2960411359131101</v>
      </c>
      <c r="C4499">
        <v>2.1923351070482702</v>
      </c>
      <c r="D4499">
        <v>0.17905851456261301</v>
      </c>
      <c r="E4499">
        <v>0.53124671731676598</v>
      </c>
      <c r="F4499">
        <v>4500</v>
      </c>
      <c r="G4499">
        <v>0</v>
      </c>
    </row>
    <row r="4500" spans="1:7">
      <c r="A4500" t="s">
        <v>2748</v>
      </c>
      <c r="B4500">
        <v>7.4462013692673699</v>
      </c>
      <c r="C4500">
        <v>-0.31606226741041898</v>
      </c>
      <c r="D4500">
        <v>0.179054121178848</v>
      </c>
      <c r="E4500">
        <v>0.53124671731676598</v>
      </c>
      <c r="F4500">
        <v>4499</v>
      </c>
      <c r="G4500">
        <v>0</v>
      </c>
    </row>
    <row r="4501" spans="1:7">
      <c r="A4501" t="s">
        <v>5997</v>
      </c>
      <c r="B4501">
        <v>2.04907495712775</v>
      </c>
      <c r="C4501">
        <v>1.3095377728316799</v>
      </c>
      <c r="D4501">
        <v>0.17898971642410499</v>
      </c>
      <c r="E4501">
        <v>0.53124671731676598</v>
      </c>
      <c r="F4501">
        <v>4498</v>
      </c>
      <c r="G4501">
        <v>0</v>
      </c>
    </row>
    <row r="4502" spans="1:7">
      <c r="A4502" t="s">
        <v>6530</v>
      </c>
      <c r="B4502">
        <v>5.29464147078758</v>
      </c>
      <c r="C4502">
        <v>0.51796818546780399</v>
      </c>
      <c r="D4502">
        <v>0.179100413121901</v>
      </c>
      <c r="E4502">
        <v>0.53125296947134004</v>
      </c>
      <c r="F4502">
        <v>4501</v>
      </c>
      <c r="G4502">
        <v>0</v>
      </c>
    </row>
    <row r="4503" spans="1:7">
      <c r="A4503" t="s">
        <v>3027</v>
      </c>
      <c r="B4503">
        <v>4.2525365746265296</v>
      </c>
      <c r="C4503">
        <v>-0.76320781928393899</v>
      </c>
      <c r="D4503">
        <v>0.179308847151638</v>
      </c>
      <c r="E4503">
        <v>0.53151696676765403</v>
      </c>
      <c r="F4503">
        <v>4504</v>
      </c>
      <c r="G4503">
        <v>0</v>
      </c>
    </row>
    <row r="4504" spans="1:7">
      <c r="A4504" t="s">
        <v>3145</v>
      </c>
      <c r="B4504">
        <v>7.5287728981374498</v>
      </c>
      <c r="C4504">
        <v>-0.30963138711312199</v>
      </c>
      <c r="D4504">
        <v>0.17930205937446</v>
      </c>
      <c r="E4504">
        <v>0.53151696676765403</v>
      </c>
      <c r="F4504">
        <v>4503</v>
      </c>
      <c r="G4504">
        <v>0</v>
      </c>
    </row>
    <row r="4505" spans="1:7">
      <c r="A4505" t="s">
        <v>10040</v>
      </c>
      <c r="B4505">
        <v>6.6562477209629698</v>
      </c>
      <c r="C4505">
        <v>0.48776529107283201</v>
      </c>
      <c r="D4505">
        <v>0.17923944374151299</v>
      </c>
      <c r="E4505">
        <v>0.53151696676765403</v>
      </c>
      <c r="F4505">
        <v>4502</v>
      </c>
      <c r="G4505">
        <v>0</v>
      </c>
    </row>
    <row r="4506" spans="1:7">
      <c r="A4506" t="s">
        <v>239</v>
      </c>
      <c r="B4506">
        <v>2.8482574771376399</v>
      </c>
      <c r="C4506">
        <v>1.2622425234080199</v>
      </c>
      <c r="D4506">
        <v>0.17941870692343501</v>
      </c>
      <c r="E4506">
        <v>0.53172456295999504</v>
      </c>
      <c r="F4506">
        <v>4505</v>
      </c>
      <c r="G4506">
        <v>0</v>
      </c>
    </row>
    <row r="4507" spans="1:7">
      <c r="A4507" t="s">
        <v>5808</v>
      </c>
      <c r="B4507">
        <v>7.76689061144066</v>
      </c>
      <c r="C4507">
        <v>0.48330311683949101</v>
      </c>
      <c r="D4507">
        <v>0.179580670672912</v>
      </c>
      <c r="E4507">
        <v>0.53208644788150095</v>
      </c>
      <c r="F4507">
        <v>4506</v>
      </c>
      <c r="G4507">
        <v>0</v>
      </c>
    </row>
    <row r="4508" spans="1:7">
      <c r="A4508" t="s">
        <v>8913</v>
      </c>
      <c r="B4508">
        <v>1.4669461713571399</v>
      </c>
      <c r="C4508">
        <v>-2.3411786975061299</v>
      </c>
      <c r="D4508">
        <v>0.17975723986554301</v>
      </c>
      <c r="E4508">
        <v>0.53218848123828799</v>
      </c>
      <c r="F4508">
        <v>4508</v>
      </c>
      <c r="G4508">
        <v>0</v>
      </c>
    </row>
    <row r="4509" spans="1:7">
      <c r="A4509" t="s">
        <v>9054</v>
      </c>
      <c r="B4509">
        <v>2.2568915867619901</v>
      </c>
      <c r="C4509">
        <v>-2.0007396803904598</v>
      </c>
      <c r="D4509">
        <v>0.17969047063542101</v>
      </c>
      <c r="E4509">
        <v>0.53218848123828799</v>
      </c>
      <c r="F4509">
        <v>4507</v>
      </c>
      <c r="G4509">
        <v>0</v>
      </c>
    </row>
    <row r="4510" spans="1:7">
      <c r="A4510" t="s">
        <v>10325</v>
      </c>
      <c r="B4510">
        <v>4.0252096913267801</v>
      </c>
      <c r="C4510">
        <v>-1.03439710897577</v>
      </c>
      <c r="D4510">
        <v>0.179774552496793</v>
      </c>
      <c r="E4510">
        <v>0.53218848123828799</v>
      </c>
      <c r="F4510">
        <v>4510</v>
      </c>
      <c r="G4510">
        <v>0</v>
      </c>
    </row>
    <row r="4511" spans="1:7">
      <c r="A4511" t="s">
        <v>11810</v>
      </c>
      <c r="B4511">
        <v>4.1863144088516302</v>
      </c>
      <c r="C4511">
        <v>-1.12572108300548</v>
      </c>
      <c r="D4511">
        <v>0.17977264401596299</v>
      </c>
      <c r="E4511">
        <v>0.53218848123828799</v>
      </c>
      <c r="F4511">
        <v>4509</v>
      </c>
      <c r="G4511">
        <v>0</v>
      </c>
    </row>
    <row r="4512" spans="1:7">
      <c r="A4512" t="s">
        <v>1265</v>
      </c>
      <c r="B4512">
        <v>5.6715063277242797</v>
      </c>
      <c r="C4512">
        <v>-0.53905975326086597</v>
      </c>
      <c r="D4512">
        <v>0.179886589380298</v>
      </c>
      <c r="E4512">
        <v>0.53240209594687504</v>
      </c>
      <c r="F4512">
        <v>4511</v>
      </c>
      <c r="G4512">
        <v>0</v>
      </c>
    </row>
    <row r="4513" spans="1:7">
      <c r="A4513" t="s">
        <v>6796</v>
      </c>
      <c r="B4513">
        <v>5.8245923972101004</v>
      </c>
      <c r="C4513">
        <v>-0.67959293797612697</v>
      </c>
      <c r="D4513">
        <v>0.18018779598341</v>
      </c>
      <c r="E4513">
        <v>0.53306414227937904</v>
      </c>
      <c r="F4513">
        <v>4512</v>
      </c>
      <c r="G4513">
        <v>0</v>
      </c>
    </row>
    <row r="4514" spans="1:7">
      <c r="A4514" t="s">
        <v>10967</v>
      </c>
      <c r="B4514">
        <v>1.9934411683836499</v>
      </c>
      <c r="C4514">
        <v>-1.2590267646354301</v>
      </c>
      <c r="D4514">
        <v>0.18019013363095199</v>
      </c>
      <c r="E4514">
        <v>0.53306414227937904</v>
      </c>
      <c r="F4514">
        <v>4513</v>
      </c>
      <c r="G4514">
        <v>0</v>
      </c>
    </row>
    <row r="4515" spans="1:7">
      <c r="A4515" t="s">
        <v>10641</v>
      </c>
      <c r="B4515">
        <v>10.2448560389923</v>
      </c>
      <c r="C4515">
        <v>-0.30713829869609399</v>
      </c>
      <c r="D4515">
        <v>0.18026437390332101</v>
      </c>
      <c r="E4515">
        <v>0.53316563047922905</v>
      </c>
      <c r="F4515">
        <v>4514</v>
      </c>
      <c r="G4515">
        <v>0</v>
      </c>
    </row>
    <row r="4516" spans="1:7">
      <c r="A4516" t="s">
        <v>1523</v>
      </c>
      <c r="B4516">
        <v>3.9378057702782399</v>
      </c>
      <c r="C4516">
        <v>1.7096673583951201</v>
      </c>
      <c r="D4516">
        <v>0.18047605160760599</v>
      </c>
      <c r="E4516">
        <v>0.53361925479871597</v>
      </c>
      <c r="F4516">
        <v>4515</v>
      </c>
      <c r="G4516">
        <v>0</v>
      </c>
    </row>
    <row r="4517" spans="1:7">
      <c r="A4517" t="s">
        <v>5897</v>
      </c>
      <c r="B4517">
        <v>5.8084867282594201</v>
      </c>
      <c r="C4517">
        <v>-0.578742885933478</v>
      </c>
      <c r="D4517">
        <v>0.18049768217144799</v>
      </c>
      <c r="E4517">
        <v>0.53361925479871597</v>
      </c>
      <c r="F4517">
        <v>4516</v>
      </c>
      <c r="G4517">
        <v>0</v>
      </c>
    </row>
    <row r="4518" spans="1:7">
      <c r="A4518" t="s">
        <v>9039</v>
      </c>
      <c r="B4518">
        <v>3.0144176381553098</v>
      </c>
      <c r="C4518">
        <v>-1.15708804521706</v>
      </c>
      <c r="D4518">
        <v>0.18056271596978901</v>
      </c>
      <c r="E4518">
        <v>0.53369334091491005</v>
      </c>
      <c r="F4518">
        <v>4517</v>
      </c>
      <c r="G4518">
        <v>0</v>
      </c>
    </row>
    <row r="4519" spans="1:7">
      <c r="A4519" t="s">
        <v>11723</v>
      </c>
      <c r="B4519">
        <v>3.54254495430391</v>
      </c>
      <c r="C4519">
        <v>0.86175717003141805</v>
      </c>
      <c r="D4519">
        <v>0.180617788438213</v>
      </c>
      <c r="E4519">
        <v>0.53373795782173095</v>
      </c>
      <c r="F4519">
        <v>4518</v>
      </c>
      <c r="G4519">
        <v>0</v>
      </c>
    </row>
    <row r="4520" spans="1:7">
      <c r="A4520" t="s">
        <v>12325</v>
      </c>
      <c r="B4520">
        <v>2.3031114371678698</v>
      </c>
      <c r="C4520">
        <v>-1.0026489074434299</v>
      </c>
      <c r="D4520">
        <v>0.18082709338445799</v>
      </c>
      <c r="E4520">
        <v>0.53423822168088098</v>
      </c>
      <c r="F4520">
        <v>4519</v>
      </c>
      <c r="G4520">
        <v>0</v>
      </c>
    </row>
    <row r="4521" spans="1:7">
      <c r="A4521" t="s">
        <v>4298</v>
      </c>
      <c r="B4521">
        <v>10.103743230983101</v>
      </c>
      <c r="C4521">
        <v>0.37331116728970798</v>
      </c>
      <c r="D4521">
        <v>0.18090855651778101</v>
      </c>
      <c r="E4521">
        <v>0.53424245478188404</v>
      </c>
      <c r="F4521">
        <v>4521</v>
      </c>
      <c r="G4521">
        <v>0</v>
      </c>
    </row>
    <row r="4522" spans="1:7">
      <c r="A4522" t="s">
        <v>6395</v>
      </c>
      <c r="B4522">
        <v>4.5036971810803701</v>
      </c>
      <c r="C4522">
        <v>-1.00797618703543</v>
      </c>
      <c r="D4522">
        <v>0.180904313530559</v>
      </c>
      <c r="E4522">
        <v>0.53424245478188404</v>
      </c>
      <c r="F4522">
        <v>4520</v>
      </c>
      <c r="G4522">
        <v>0</v>
      </c>
    </row>
    <row r="4523" spans="1:7">
      <c r="A4523" t="s">
        <v>262</v>
      </c>
      <c r="B4523">
        <v>3.8879698365123598</v>
      </c>
      <c r="C4523">
        <v>1.30193451821828</v>
      </c>
      <c r="D4523">
        <v>0.18107267425322901</v>
      </c>
      <c r="E4523">
        <v>0.53448958277909597</v>
      </c>
      <c r="F4523">
        <v>4523</v>
      </c>
      <c r="G4523">
        <v>0</v>
      </c>
    </row>
    <row r="4524" spans="1:7">
      <c r="A4524" t="s">
        <v>10390</v>
      </c>
      <c r="B4524">
        <v>7.4124291564906004</v>
      </c>
      <c r="C4524">
        <v>0.51098597827812098</v>
      </c>
      <c r="D4524">
        <v>0.181112341584348</v>
      </c>
      <c r="E4524">
        <v>0.53448958277909597</v>
      </c>
      <c r="F4524">
        <v>4524</v>
      </c>
      <c r="G4524">
        <v>0</v>
      </c>
    </row>
    <row r="4525" spans="1:7">
      <c r="A4525" t="s">
        <v>11777</v>
      </c>
      <c r="B4525">
        <v>0.92564597561193096</v>
      </c>
      <c r="C4525">
        <v>2.16652993682162</v>
      </c>
      <c r="D4525">
        <v>0.18105365033641499</v>
      </c>
      <c r="E4525">
        <v>0.53448958277909597</v>
      </c>
      <c r="F4525">
        <v>4522</v>
      </c>
      <c r="G4525">
        <v>0</v>
      </c>
    </row>
    <row r="4526" spans="1:7">
      <c r="A4526" t="s">
        <v>6301</v>
      </c>
      <c r="B4526">
        <v>4.0978392669259902</v>
      </c>
      <c r="C4526">
        <v>-0.814069765822245</v>
      </c>
      <c r="D4526">
        <v>0.181274429044466</v>
      </c>
      <c r="E4526">
        <v>0.53473152942392099</v>
      </c>
      <c r="F4526">
        <v>4526</v>
      </c>
      <c r="G4526">
        <v>0</v>
      </c>
    </row>
    <row r="4527" spans="1:7">
      <c r="A4527" t="s">
        <v>11765</v>
      </c>
      <c r="B4527">
        <v>-1.72234079334204</v>
      </c>
      <c r="C4527">
        <v>-4.1066701796577396</v>
      </c>
      <c r="D4527">
        <v>0.18127142697302001</v>
      </c>
      <c r="E4527">
        <v>0.53473152942392099</v>
      </c>
      <c r="F4527">
        <v>4525</v>
      </c>
      <c r="G4527">
        <v>0</v>
      </c>
    </row>
    <row r="4528" spans="1:7">
      <c r="A4528" t="s">
        <v>4305</v>
      </c>
      <c r="B4528">
        <v>2.4540289782137199</v>
      </c>
      <c r="C4528">
        <v>1.3203377940149501</v>
      </c>
      <c r="D4528">
        <v>0.18147606037012301</v>
      </c>
      <c r="E4528">
        <v>0.53494551040433402</v>
      </c>
      <c r="F4528">
        <v>4529</v>
      </c>
      <c r="G4528">
        <v>0</v>
      </c>
    </row>
    <row r="4529" spans="1:7">
      <c r="A4529" t="s">
        <v>6990</v>
      </c>
      <c r="B4529">
        <v>1.3440259033258499</v>
      </c>
      <c r="C4529">
        <v>-1.97011135439133</v>
      </c>
      <c r="D4529">
        <v>0.181438921292816</v>
      </c>
      <c r="E4529">
        <v>0.53494551040433402</v>
      </c>
      <c r="F4529">
        <v>4528</v>
      </c>
      <c r="G4529">
        <v>0</v>
      </c>
    </row>
    <row r="4530" spans="1:7">
      <c r="A4530" t="s">
        <v>11104</v>
      </c>
      <c r="B4530">
        <v>9.0727579077254106</v>
      </c>
      <c r="C4530">
        <v>0.26163605970414</v>
      </c>
      <c r="D4530">
        <v>0.18150724006678401</v>
      </c>
      <c r="E4530">
        <v>0.53494551040433402</v>
      </c>
      <c r="F4530">
        <v>4530</v>
      </c>
      <c r="G4530">
        <v>0</v>
      </c>
    </row>
    <row r="4531" spans="1:7">
      <c r="A4531" t="s">
        <v>13267</v>
      </c>
      <c r="B4531">
        <v>2.9688354829057402</v>
      </c>
      <c r="C4531">
        <v>-1.45510284212532</v>
      </c>
      <c r="D4531">
        <v>0.18143289151747</v>
      </c>
      <c r="E4531">
        <v>0.53494551040433402</v>
      </c>
      <c r="F4531">
        <v>4527</v>
      </c>
      <c r="G4531">
        <v>0</v>
      </c>
    </row>
    <row r="4532" spans="1:7">
      <c r="A4532" t="s">
        <v>3391</v>
      </c>
      <c r="B4532">
        <v>6.8810227099672199</v>
      </c>
      <c r="C4532">
        <v>0.762392408090801</v>
      </c>
      <c r="D4532">
        <v>0.182067421424562</v>
      </c>
      <c r="E4532">
        <v>0.53498541744189398</v>
      </c>
      <c r="F4532">
        <v>4542</v>
      </c>
      <c r="G4532">
        <v>0</v>
      </c>
    </row>
    <row r="4533" spans="1:7">
      <c r="A4533" t="s">
        <v>5374</v>
      </c>
      <c r="B4533">
        <v>-1.72234079334204</v>
      </c>
      <c r="C4533">
        <v>-4.7110380479159897</v>
      </c>
      <c r="D4533">
        <v>0.18205676314934</v>
      </c>
      <c r="E4533">
        <v>0.53498541744189398</v>
      </c>
      <c r="F4533">
        <v>4541</v>
      </c>
      <c r="G4533">
        <v>0</v>
      </c>
    </row>
    <row r="4534" spans="1:7">
      <c r="A4534" t="s">
        <v>6420</v>
      </c>
      <c r="B4534">
        <v>7.3962150636430897</v>
      </c>
      <c r="C4534">
        <v>0.418280478173153</v>
      </c>
      <c r="D4534">
        <v>0.18174073444877101</v>
      </c>
      <c r="E4534">
        <v>0.53498541744189398</v>
      </c>
      <c r="F4534">
        <v>4533</v>
      </c>
      <c r="G4534">
        <v>0</v>
      </c>
    </row>
    <row r="4535" spans="1:7">
      <c r="A4535" t="s">
        <v>6589</v>
      </c>
      <c r="B4535">
        <v>-1.72234079334204</v>
      </c>
      <c r="C4535">
        <v>-3.46313879659722</v>
      </c>
      <c r="D4535">
        <v>0.18197583944510801</v>
      </c>
      <c r="E4535">
        <v>0.53498541744189398</v>
      </c>
      <c r="F4535">
        <v>4536.5</v>
      </c>
      <c r="G4535">
        <v>0</v>
      </c>
    </row>
    <row r="4536" spans="1:7">
      <c r="A4536" t="s">
        <v>6732</v>
      </c>
      <c r="B4536">
        <v>-0.39638972061586702</v>
      </c>
      <c r="C4536">
        <v>-3.6560066987435098</v>
      </c>
      <c r="D4536">
        <v>0.18179256375837499</v>
      </c>
      <c r="E4536">
        <v>0.53498541744189398</v>
      </c>
      <c r="F4536">
        <v>4534</v>
      </c>
      <c r="G4536">
        <v>0</v>
      </c>
    </row>
    <row r="4537" spans="1:7">
      <c r="A4537" t="s">
        <v>6760</v>
      </c>
      <c r="B4537">
        <v>4.5315806935291301</v>
      </c>
      <c r="C4537">
        <v>0.60795347465938798</v>
      </c>
      <c r="D4537">
        <v>0.18161835818414099</v>
      </c>
      <c r="E4537">
        <v>0.53498541744189398</v>
      </c>
      <c r="F4537">
        <v>4532</v>
      </c>
      <c r="G4537">
        <v>0</v>
      </c>
    </row>
    <row r="4538" spans="1:7">
      <c r="A4538" t="s">
        <v>7125</v>
      </c>
      <c r="B4538">
        <v>3.3520247106143599</v>
      </c>
      <c r="C4538">
        <v>-1.2352831977518799</v>
      </c>
      <c r="D4538">
        <v>0.182045831405415</v>
      </c>
      <c r="E4538">
        <v>0.53498541744189398</v>
      </c>
      <c r="F4538">
        <v>4540</v>
      </c>
      <c r="G4538">
        <v>0</v>
      </c>
    </row>
    <row r="4539" spans="1:7">
      <c r="A4539" t="s">
        <v>7149</v>
      </c>
      <c r="B4539">
        <v>1.49165313457577</v>
      </c>
      <c r="C4539">
        <v>-2.47026277601804</v>
      </c>
      <c r="D4539">
        <v>0.18194749500062599</v>
      </c>
      <c r="E4539">
        <v>0.53498541744189398</v>
      </c>
      <c r="F4539">
        <v>4535</v>
      </c>
      <c r="G4539">
        <v>0</v>
      </c>
    </row>
    <row r="4540" spans="1:7">
      <c r="A4540" t="s">
        <v>7231</v>
      </c>
      <c r="B4540">
        <v>3.1209942384593998</v>
      </c>
      <c r="C4540">
        <v>-1.18945897286391</v>
      </c>
      <c r="D4540">
        <v>0.182000100946586</v>
      </c>
      <c r="E4540">
        <v>0.53498541744189398</v>
      </c>
      <c r="F4540">
        <v>4539</v>
      </c>
      <c r="G4540">
        <v>0</v>
      </c>
    </row>
    <row r="4541" spans="1:7">
      <c r="A4541" t="s">
        <v>10059</v>
      </c>
      <c r="B4541">
        <v>0.99503466784498096</v>
      </c>
      <c r="C4541">
        <v>-1.31965082445059</v>
      </c>
      <c r="D4541">
        <v>0.18207240199439101</v>
      </c>
      <c r="E4541">
        <v>0.53498541744189398</v>
      </c>
      <c r="F4541">
        <v>4543</v>
      </c>
      <c r="G4541">
        <v>0</v>
      </c>
    </row>
    <row r="4542" spans="1:7">
      <c r="A4542" t="s">
        <v>11465</v>
      </c>
      <c r="B4542">
        <v>-0.57862120749869705</v>
      </c>
      <c r="C4542">
        <v>-3.4996390933114099</v>
      </c>
      <c r="D4542">
        <v>0.18199246368473099</v>
      </c>
      <c r="E4542">
        <v>0.53498541744189398</v>
      </c>
      <c r="F4542">
        <v>4538</v>
      </c>
      <c r="G4542">
        <v>0</v>
      </c>
    </row>
    <row r="4543" spans="1:7">
      <c r="A4543" t="s">
        <v>12170</v>
      </c>
      <c r="B4543">
        <v>-1.72234079334204</v>
      </c>
      <c r="C4543">
        <v>-3.46313879659722</v>
      </c>
      <c r="D4543">
        <v>0.18197583944510801</v>
      </c>
      <c r="E4543">
        <v>0.53498541744189398</v>
      </c>
      <c r="F4543">
        <v>4536.5</v>
      </c>
      <c r="G4543">
        <v>0</v>
      </c>
    </row>
    <row r="4544" spans="1:7">
      <c r="A4544" t="s">
        <v>12272</v>
      </c>
      <c r="B4544">
        <v>1.8546430617860299</v>
      </c>
      <c r="C4544">
        <v>-1.40173024080151</v>
      </c>
      <c r="D4544">
        <v>0.18159772056762499</v>
      </c>
      <c r="E4544">
        <v>0.53498541744189398</v>
      </c>
      <c r="F4544">
        <v>4531</v>
      </c>
      <c r="G4544">
        <v>0</v>
      </c>
    </row>
    <row r="4545" spans="1:7">
      <c r="A4545" t="s">
        <v>12848</v>
      </c>
      <c r="B4545">
        <v>-0.30606816539637599</v>
      </c>
      <c r="C4545">
        <v>-3.8366498091824899</v>
      </c>
      <c r="D4545">
        <v>0.18208177191640801</v>
      </c>
      <c r="E4545">
        <v>0.53498541744189398</v>
      </c>
      <c r="F4545">
        <v>4544</v>
      </c>
      <c r="G4545">
        <v>0</v>
      </c>
    </row>
    <row r="4546" spans="1:7">
      <c r="A4546" t="s">
        <v>1703</v>
      </c>
      <c r="B4546">
        <v>5.7916594858852699</v>
      </c>
      <c r="C4546">
        <v>0.50895430209528902</v>
      </c>
      <c r="D4546">
        <v>0.182163303496919</v>
      </c>
      <c r="E4546">
        <v>0.53503150670209798</v>
      </c>
      <c r="F4546">
        <v>4545</v>
      </c>
      <c r="G4546">
        <v>0</v>
      </c>
    </row>
    <row r="4547" spans="1:7">
      <c r="A4547" t="s">
        <v>3610</v>
      </c>
      <c r="B4547">
        <v>3.4920616493418102</v>
      </c>
      <c r="C4547">
        <v>-1.91761160055239</v>
      </c>
      <c r="D4547">
        <v>0.18229165005473799</v>
      </c>
      <c r="E4547">
        <v>0.53503150670209798</v>
      </c>
      <c r="F4547">
        <v>4548</v>
      </c>
      <c r="G4547">
        <v>0</v>
      </c>
    </row>
    <row r="4548" spans="1:7">
      <c r="A4548" t="s">
        <v>5210</v>
      </c>
      <c r="B4548">
        <v>5.6834629893420097</v>
      </c>
      <c r="C4548">
        <v>-0.40601076216042098</v>
      </c>
      <c r="D4548">
        <v>0.18221927590459699</v>
      </c>
      <c r="E4548">
        <v>0.53503150670209798</v>
      </c>
      <c r="F4548">
        <v>4547</v>
      </c>
      <c r="G4548">
        <v>0</v>
      </c>
    </row>
    <row r="4549" spans="1:7">
      <c r="A4549" t="s">
        <v>9433</v>
      </c>
      <c r="B4549">
        <v>4.9913236002950203</v>
      </c>
      <c r="C4549">
        <v>0.81552450692748701</v>
      </c>
      <c r="D4549">
        <v>0.18219088479203999</v>
      </c>
      <c r="E4549">
        <v>0.53503150670209798</v>
      </c>
      <c r="F4549">
        <v>4546</v>
      </c>
      <c r="G4549">
        <v>0</v>
      </c>
    </row>
    <row r="4550" spans="1:7">
      <c r="A4550" t="s">
        <v>12397</v>
      </c>
      <c r="B4550">
        <v>5.5883743532327603</v>
      </c>
      <c r="C4550">
        <v>0.73850802652372805</v>
      </c>
      <c r="D4550">
        <v>0.18229782967476901</v>
      </c>
      <c r="E4550">
        <v>0.53503150670209798</v>
      </c>
      <c r="F4550">
        <v>4549</v>
      </c>
      <c r="G4550">
        <v>0</v>
      </c>
    </row>
    <row r="4551" spans="1:7">
      <c r="A4551" t="s">
        <v>12416</v>
      </c>
      <c r="B4551">
        <v>7.9491317629849698</v>
      </c>
      <c r="C4551">
        <v>-0.37318756360802302</v>
      </c>
      <c r="D4551">
        <v>0.18237283404703999</v>
      </c>
      <c r="E4551">
        <v>0.53513400161802804</v>
      </c>
      <c r="F4551">
        <v>4550</v>
      </c>
      <c r="G4551">
        <v>0</v>
      </c>
    </row>
    <row r="4552" spans="1:7">
      <c r="A4552" t="s">
        <v>2052</v>
      </c>
      <c r="B4552">
        <v>3.4176260044302702</v>
      </c>
      <c r="C4552">
        <v>-0.77361977291862205</v>
      </c>
      <c r="D4552">
        <v>0.18267183358300701</v>
      </c>
      <c r="E4552">
        <v>0.53577584581870097</v>
      </c>
      <c r="F4552">
        <v>4552</v>
      </c>
      <c r="G4552">
        <v>0</v>
      </c>
    </row>
    <row r="4553" spans="1:7">
      <c r="A4553" t="s">
        <v>11618</v>
      </c>
      <c r="B4553">
        <v>5.2514448029403198</v>
      </c>
      <c r="C4553">
        <v>-0.50630725797111797</v>
      </c>
      <c r="D4553">
        <v>0.182653128028609</v>
      </c>
      <c r="E4553">
        <v>0.53577584581870097</v>
      </c>
      <c r="F4553">
        <v>4551</v>
      </c>
      <c r="G4553">
        <v>0</v>
      </c>
    </row>
    <row r="4554" spans="1:7">
      <c r="A4554" t="s">
        <v>3463</v>
      </c>
      <c r="B4554">
        <v>2.3679155084994399</v>
      </c>
      <c r="C4554">
        <v>-1.40711584571103</v>
      </c>
      <c r="D4554">
        <v>0.18291866785777799</v>
      </c>
      <c r="E4554">
        <v>0.53638197552584999</v>
      </c>
      <c r="F4554">
        <v>4553</v>
      </c>
      <c r="G4554">
        <v>0</v>
      </c>
    </row>
    <row r="4555" spans="1:7">
      <c r="A4555" t="s">
        <v>9386</v>
      </c>
      <c r="B4555">
        <v>3.48050256842467</v>
      </c>
      <c r="C4555">
        <v>-1.16698092343462</v>
      </c>
      <c r="D4555">
        <v>0.18315664044264199</v>
      </c>
      <c r="E4555">
        <v>0.53696185914574202</v>
      </c>
      <c r="F4555">
        <v>4554</v>
      </c>
      <c r="G4555">
        <v>0</v>
      </c>
    </row>
    <row r="4556" spans="1:7">
      <c r="A4556" t="s">
        <v>12269</v>
      </c>
      <c r="B4556">
        <v>1.3574231100701</v>
      </c>
      <c r="C4556">
        <v>-1.9012147483197599</v>
      </c>
      <c r="D4556">
        <v>0.18336612271981301</v>
      </c>
      <c r="E4556">
        <v>0.53745798121453803</v>
      </c>
      <c r="F4556">
        <v>4555</v>
      </c>
      <c r="G4556">
        <v>0</v>
      </c>
    </row>
    <row r="4557" spans="1:7">
      <c r="A4557" t="s">
        <v>1647</v>
      </c>
      <c r="B4557">
        <v>5.2641031483964698</v>
      </c>
      <c r="C4557">
        <v>-1.0621001650181501</v>
      </c>
      <c r="D4557">
        <v>0.18348618102607001</v>
      </c>
      <c r="E4557">
        <v>0.53757384307199096</v>
      </c>
      <c r="F4557">
        <v>4557</v>
      </c>
      <c r="G4557">
        <v>0</v>
      </c>
    </row>
    <row r="4558" spans="1:7">
      <c r="A4558" t="s">
        <v>6943</v>
      </c>
      <c r="B4558">
        <v>4.0680809158548898</v>
      </c>
      <c r="C4558">
        <v>-0.84642858933035703</v>
      </c>
      <c r="D4558">
        <v>0.18348407355095001</v>
      </c>
      <c r="E4558">
        <v>0.53757384307199096</v>
      </c>
      <c r="F4558">
        <v>4556</v>
      </c>
      <c r="G4558">
        <v>0</v>
      </c>
    </row>
    <row r="4559" spans="1:7">
      <c r="A4559" t="s">
        <v>2049</v>
      </c>
      <c r="B4559">
        <v>3.83514842589994</v>
      </c>
      <c r="C4559">
        <v>-0.83371424370279001</v>
      </c>
      <c r="D4559">
        <v>0.183820190511612</v>
      </c>
      <c r="E4559">
        <v>0.538080106011955</v>
      </c>
      <c r="F4559">
        <v>4560.5</v>
      </c>
      <c r="G4559">
        <v>0</v>
      </c>
    </row>
    <row r="4560" spans="1:7">
      <c r="A4560" t="s">
        <v>6017</v>
      </c>
      <c r="B4560">
        <v>4.1935450522454003</v>
      </c>
      <c r="C4560">
        <v>-0.86640011719878196</v>
      </c>
      <c r="D4560">
        <v>0.18375485745478301</v>
      </c>
      <c r="E4560">
        <v>0.538080106011955</v>
      </c>
      <c r="F4560">
        <v>4559</v>
      </c>
      <c r="G4560">
        <v>0</v>
      </c>
    </row>
    <row r="4561" spans="1:7">
      <c r="A4561" t="s">
        <v>7362</v>
      </c>
      <c r="B4561">
        <v>1.31948241780471</v>
      </c>
      <c r="C4561">
        <v>1.53305959235463</v>
      </c>
      <c r="D4561">
        <v>0.18370556039163399</v>
      </c>
      <c r="E4561">
        <v>0.538080106011955</v>
      </c>
      <c r="F4561">
        <v>4558</v>
      </c>
      <c r="G4561">
        <v>0</v>
      </c>
    </row>
    <row r="4562" spans="1:7">
      <c r="A4562" t="s">
        <v>12948</v>
      </c>
      <c r="B4562">
        <v>3.83514842589994</v>
      </c>
      <c r="C4562">
        <v>-0.83371424370279001</v>
      </c>
      <c r="D4562">
        <v>0.183820190511612</v>
      </c>
      <c r="E4562">
        <v>0.538080106011955</v>
      </c>
      <c r="F4562">
        <v>4560.5</v>
      </c>
      <c r="G4562">
        <v>0</v>
      </c>
    </row>
    <row r="4563" spans="1:7">
      <c r="A4563" t="s">
        <v>4334</v>
      </c>
      <c r="B4563">
        <v>3.8324221011264799</v>
      </c>
      <c r="C4563">
        <v>-0.94863012571015004</v>
      </c>
      <c r="D4563">
        <v>0.18395956421215801</v>
      </c>
      <c r="E4563">
        <v>0.53837004423422097</v>
      </c>
      <c r="F4563">
        <v>4562</v>
      </c>
      <c r="G4563">
        <v>0</v>
      </c>
    </row>
    <row r="4564" spans="1:7">
      <c r="A4564" t="s">
        <v>8186</v>
      </c>
      <c r="B4564">
        <v>3.9607338658828599</v>
      </c>
      <c r="C4564">
        <v>-0.86427605555073295</v>
      </c>
      <c r="D4564">
        <v>0.184100256138399</v>
      </c>
      <c r="E4564">
        <v>0.53866371240494404</v>
      </c>
      <c r="F4564">
        <v>4563</v>
      </c>
      <c r="G4564">
        <v>0</v>
      </c>
    </row>
    <row r="4565" spans="1:7">
      <c r="A4565" t="s">
        <v>547</v>
      </c>
      <c r="B4565">
        <v>7.0896599264669096</v>
      </c>
      <c r="C4565">
        <v>0.28925002425716301</v>
      </c>
      <c r="D4565">
        <v>0.184157844409988</v>
      </c>
      <c r="E4565">
        <v>0.53871415002579803</v>
      </c>
      <c r="F4565">
        <v>4564</v>
      </c>
      <c r="G4565">
        <v>0</v>
      </c>
    </row>
    <row r="4566" spans="1:7">
      <c r="A4566" t="s">
        <v>1099</v>
      </c>
      <c r="B4566">
        <v>-0.172652108420109</v>
      </c>
      <c r="C4566">
        <v>-4.1034819231350204</v>
      </c>
      <c r="D4566">
        <v>0.18437510539103999</v>
      </c>
      <c r="E4566">
        <v>0.53902795310670004</v>
      </c>
      <c r="F4566">
        <v>4566</v>
      </c>
      <c r="G4566">
        <v>0</v>
      </c>
    </row>
    <row r="4567" spans="1:7">
      <c r="A4567" t="s">
        <v>1156</v>
      </c>
      <c r="B4567">
        <v>4.6103419459280799</v>
      </c>
      <c r="C4567">
        <v>0.82122799307892702</v>
      </c>
      <c r="D4567">
        <v>0.18461765593696799</v>
      </c>
      <c r="E4567">
        <v>0.53902795310670004</v>
      </c>
      <c r="F4567">
        <v>4572</v>
      </c>
      <c r="G4567">
        <v>0</v>
      </c>
    </row>
    <row r="4568" spans="1:7">
      <c r="A4568" t="s">
        <v>1213</v>
      </c>
      <c r="B4568">
        <v>3.6688684161429901</v>
      </c>
      <c r="C4568">
        <v>0.85190309030573597</v>
      </c>
      <c r="D4568">
        <v>0.18455832453999199</v>
      </c>
      <c r="E4568">
        <v>0.53902795310670004</v>
      </c>
      <c r="F4568">
        <v>4570</v>
      </c>
      <c r="G4568">
        <v>0</v>
      </c>
    </row>
    <row r="4569" spans="1:7">
      <c r="A4569" t="s">
        <v>1502</v>
      </c>
      <c r="B4569">
        <v>7.1182885093146799</v>
      </c>
      <c r="C4569">
        <v>0.35548590434802702</v>
      </c>
      <c r="D4569">
        <v>0.18466606807333499</v>
      </c>
      <c r="E4569">
        <v>0.53902795310670004</v>
      </c>
      <c r="F4569">
        <v>4573</v>
      </c>
      <c r="G4569">
        <v>0</v>
      </c>
    </row>
    <row r="4570" spans="1:7">
      <c r="A4570" t="s">
        <v>2889</v>
      </c>
      <c r="B4570">
        <v>3.12897140399369</v>
      </c>
      <c r="C4570">
        <v>-1.13386797297682</v>
      </c>
      <c r="D4570">
        <v>0.18453367174375099</v>
      </c>
      <c r="E4570">
        <v>0.53902795310670004</v>
      </c>
      <c r="F4570">
        <v>4568</v>
      </c>
      <c r="G4570">
        <v>0</v>
      </c>
    </row>
    <row r="4571" spans="1:7">
      <c r="A4571" t="s">
        <v>3385</v>
      </c>
      <c r="B4571">
        <v>4.3413931411446898</v>
      </c>
      <c r="C4571">
        <v>-0.92290153842963096</v>
      </c>
      <c r="D4571">
        <v>0.184670004481893</v>
      </c>
      <c r="E4571">
        <v>0.53902795310670004</v>
      </c>
      <c r="F4571">
        <v>4574</v>
      </c>
      <c r="G4571">
        <v>0</v>
      </c>
    </row>
    <row r="4572" spans="1:7">
      <c r="A4572" t="s">
        <v>6874</v>
      </c>
      <c r="B4572">
        <v>3.0065640787322101</v>
      </c>
      <c r="C4572">
        <v>-1.32645491550698</v>
      </c>
      <c r="D4572">
        <v>0.18454782148600299</v>
      </c>
      <c r="E4572">
        <v>0.53902795310670004</v>
      </c>
      <c r="F4572">
        <v>4569</v>
      </c>
      <c r="G4572">
        <v>0</v>
      </c>
    </row>
    <row r="4573" spans="1:7">
      <c r="A4573" t="s">
        <v>6876</v>
      </c>
      <c r="B4573">
        <v>0.23336141560183801</v>
      </c>
      <c r="C4573">
        <v>2.4070996974685901</v>
      </c>
      <c r="D4573">
        <v>0.18470922668438</v>
      </c>
      <c r="E4573">
        <v>0.53902795310670004</v>
      </c>
      <c r="F4573">
        <v>4575</v>
      </c>
      <c r="G4573">
        <v>0</v>
      </c>
    </row>
    <row r="4574" spans="1:7">
      <c r="A4574" t="s">
        <v>7553</v>
      </c>
      <c r="B4574">
        <v>4.3347806827546602</v>
      </c>
      <c r="C4574">
        <v>-0.95533246092252799</v>
      </c>
      <c r="D4574">
        <v>0.18456510863579501</v>
      </c>
      <c r="E4574">
        <v>0.53902795310670004</v>
      </c>
      <c r="F4574">
        <v>4571</v>
      </c>
      <c r="G4574">
        <v>0</v>
      </c>
    </row>
    <row r="4575" spans="1:7">
      <c r="A4575" t="s">
        <v>10138</v>
      </c>
      <c r="B4575">
        <v>1.98484751895548</v>
      </c>
      <c r="C4575">
        <v>-1.1789517395356299</v>
      </c>
      <c r="D4575">
        <v>0.18434503620144399</v>
      </c>
      <c r="E4575">
        <v>0.53902795310670004</v>
      </c>
      <c r="F4575">
        <v>4565</v>
      </c>
      <c r="G4575">
        <v>0</v>
      </c>
    </row>
    <row r="4576" spans="1:7">
      <c r="A4576" t="s">
        <v>10781</v>
      </c>
      <c r="B4576">
        <v>3.4086490199209298</v>
      </c>
      <c r="C4576">
        <v>0.80920383394573303</v>
      </c>
      <c r="D4576">
        <v>0.184530858091944</v>
      </c>
      <c r="E4576">
        <v>0.53902795310670004</v>
      </c>
      <c r="F4576">
        <v>4567</v>
      </c>
      <c r="G4576">
        <v>0</v>
      </c>
    </row>
    <row r="4577" spans="1:7">
      <c r="A4577" t="s">
        <v>2431</v>
      </c>
      <c r="B4577">
        <v>7.6686327237228902</v>
      </c>
      <c r="C4577">
        <v>0.54170833780909899</v>
      </c>
      <c r="D4577">
        <v>0.184817785511735</v>
      </c>
      <c r="E4577">
        <v>0.53919498859425696</v>
      </c>
      <c r="F4577">
        <v>4576</v>
      </c>
      <c r="G4577">
        <v>0</v>
      </c>
    </row>
    <row r="4578" spans="1:7">
      <c r="A4578" t="s">
        <v>6030</v>
      </c>
      <c r="B4578">
        <v>2.1050040712896001</v>
      </c>
      <c r="C4578">
        <v>-1.5215939210780201</v>
      </c>
      <c r="D4578">
        <v>0.18486102124189199</v>
      </c>
      <c r="E4578">
        <v>0.53919498859425696</v>
      </c>
      <c r="F4578">
        <v>4577</v>
      </c>
      <c r="G4578">
        <v>0</v>
      </c>
    </row>
    <row r="4579" spans="1:7">
      <c r="A4579" t="s">
        <v>7799</v>
      </c>
      <c r="B4579">
        <v>6.68818493794386</v>
      </c>
      <c r="C4579">
        <v>-0.48166513806155598</v>
      </c>
      <c r="D4579">
        <v>0.18488762323305399</v>
      </c>
      <c r="E4579">
        <v>0.53919498859425696</v>
      </c>
      <c r="F4579">
        <v>4578</v>
      </c>
      <c r="G4579">
        <v>0</v>
      </c>
    </row>
    <row r="4580" spans="1:7">
      <c r="A4580" t="s">
        <v>11002</v>
      </c>
      <c r="B4580">
        <v>2.2884737570178699</v>
      </c>
      <c r="C4580">
        <v>1.4938629981079199</v>
      </c>
      <c r="D4580">
        <v>0.18507572107270101</v>
      </c>
      <c r="E4580">
        <v>0.53950784979074895</v>
      </c>
      <c r="F4580">
        <v>4580</v>
      </c>
      <c r="G4580">
        <v>0</v>
      </c>
    </row>
    <row r="4581" spans="1:7">
      <c r="A4581" t="s">
        <v>12669</v>
      </c>
      <c r="B4581">
        <v>1.25462561286936</v>
      </c>
      <c r="C4581">
        <v>-2.23870550512415</v>
      </c>
      <c r="D4581">
        <v>0.18506741044564401</v>
      </c>
      <c r="E4581">
        <v>0.53950784979074895</v>
      </c>
      <c r="F4581">
        <v>4579</v>
      </c>
      <c r="G4581">
        <v>0</v>
      </c>
    </row>
    <row r="4582" spans="1:7">
      <c r="A4582" t="s">
        <v>504</v>
      </c>
      <c r="B4582">
        <v>3.5389369135747999</v>
      </c>
      <c r="C4582">
        <v>-0.73435015589379304</v>
      </c>
      <c r="D4582">
        <v>0.18532696041416999</v>
      </c>
      <c r="E4582">
        <v>0.54012229829503999</v>
      </c>
      <c r="F4582">
        <v>4581</v>
      </c>
      <c r="G4582">
        <v>0</v>
      </c>
    </row>
    <row r="4583" spans="1:7">
      <c r="A4583" t="s">
        <v>11510</v>
      </c>
      <c r="B4583">
        <v>2.1877941612468499</v>
      </c>
      <c r="C4583">
        <v>-1.70508329420253</v>
      </c>
      <c r="D4583">
        <v>0.18547083495587299</v>
      </c>
      <c r="E4583">
        <v>0.54042363978521601</v>
      </c>
      <c r="F4583">
        <v>4582</v>
      </c>
      <c r="G4583">
        <v>0</v>
      </c>
    </row>
    <row r="4584" spans="1:7">
      <c r="A4584" t="s">
        <v>11231</v>
      </c>
      <c r="B4584">
        <v>4.7774708473184004</v>
      </c>
      <c r="C4584">
        <v>-0.60618905931731804</v>
      </c>
      <c r="D4584">
        <v>0.185543387022824</v>
      </c>
      <c r="E4584">
        <v>0.54051707618191602</v>
      </c>
      <c r="F4584">
        <v>4583</v>
      </c>
      <c r="G4584">
        <v>0</v>
      </c>
    </row>
    <row r="4585" spans="1:7">
      <c r="A4585" t="s">
        <v>1122</v>
      </c>
      <c r="B4585">
        <v>3.6594805457689898</v>
      </c>
      <c r="C4585">
        <v>1.17068707840041</v>
      </c>
      <c r="D4585">
        <v>0.18567615451104799</v>
      </c>
      <c r="E4585">
        <v>0.54060498549936797</v>
      </c>
      <c r="F4585">
        <v>4585</v>
      </c>
      <c r="G4585">
        <v>0</v>
      </c>
    </row>
    <row r="4586" spans="1:7">
      <c r="A4586" t="s">
        <v>6764</v>
      </c>
      <c r="B4586">
        <v>4.7569995590235097</v>
      </c>
      <c r="C4586">
        <v>0.73604905694776601</v>
      </c>
      <c r="D4586">
        <v>0.18569503883605001</v>
      </c>
      <c r="E4586">
        <v>0.54060498549936797</v>
      </c>
      <c r="F4586">
        <v>4586</v>
      </c>
      <c r="G4586">
        <v>0</v>
      </c>
    </row>
    <row r="4587" spans="1:7">
      <c r="A4587" t="s">
        <v>11815</v>
      </c>
      <c r="B4587">
        <v>2.5089231506001402</v>
      </c>
      <c r="C4587">
        <v>-0.98611298837912398</v>
      </c>
      <c r="D4587">
        <v>0.18567290475715401</v>
      </c>
      <c r="E4587">
        <v>0.54060498549936797</v>
      </c>
      <c r="F4587">
        <v>4584</v>
      </c>
      <c r="G4587">
        <v>0</v>
      </c>
    </row>
    <row r="4588" spans="1:7">
      <c r="A4588" t="s">
        <v>4896</v>
      </c>
      <c r="B4588">
        <v>0.685288299077638</v>
      </c>
      <c r="C4588">
        <v>2.4067361155731199</v>
      </c>
      <c r="D4588">
        <v>0.18574233303797399</v>
      </c>
      <c r="E4588">
        <v>0.54062478491170496</v>
      </c>
      <c r="F4588">
        <v>4587</v>
      </c>
      <c r="G4588">
        <v>0</v>
      </c>
    </row>
    <row r="4589" spans="1:7">
      <c r="A4589" t="s">
        <v>11281</v>
      </c>
      <c r="B4589">
        <v>4.5132046010930198</v>
      </c>
      <c r="C4589">
        <v>0.68496571490798996</v>
      </c>
      <c r="D4589">
        <v>0.18587509118940601</v>
      </c>
      <c r="E4589">
        <v>0.54089327429593703</v>
      </c>
      <c r="F4589">
        <v>4588</v>
      </c>
      <c r="G4589">
        <v>0</v>
      </c>
    </row>
    <row r="4590" spans="1:7">
      <c r="A4590" t="s">
        <v>11303</v>
      </c>
      <c r="B4590">
        <v>0.21386588429613501</v>
      </c>
      <c r="C4590">
        <v>-3.0846132769010701</v>
      </c>
      <c r="D4590">
        <v>0.18592012416298101</v>
      </c>
      <c r="E4590">
        <v>0.54090642355632301</v>
      </c>
      <c r="F4590">
        <v>4589</v>
      </c>
      <c r="G4590">
        <v>0</v>
      </c>
    </row>
    <row r="4591" spans="1:7">
      <c r="A4591" t="s">
        <v>1057</v>
      </c>
      <c r="B4591">
        <v>-1.72234079334204</v>
      </c>
      <c r="C4591">
        <v>-4.1389225654506001</v>
      </c>
      <c r="D4591">
        <v>0.18616400015638701</v>
      </c>
      <c r="E4591">
        <v>0.54137999696970696</v>
      </c>
      <c r="F4591">
        <v>4590.5</v>
      </c>
      <c r="G4591">
        <v>0</v>
      </c>
    </row>
    <row r="4592" spans="1:7">
      <c r="A4592" t="s">
        <v>1893</v>
      </c>
      <c r="B4592">
        <v>-1.72234079334204</v>
      </c>
      <c r="C4592">
        <v>-4.1389225654506001</v>
      </c>
      <c r="D4592">
        <v>0.18616400015638701</v>
      </c>
      <c r="E4592">
        <v>0.54137999696970696</v>
      </c>
      <c r="F4592">
        <v>4590.5</v>
      </c>
      <c r="G4592">
        <v>0</v>
      </c>
    </row>
    <row r="4593" spans="1:7">
      <c r="A4593" t="s">
        <v>1529</v>
      </c>
      <c r="B4593">
        <v>7.9422605110611597</v>
      </c>
      <c r="C4593">
        <v>-0.39282192286991502</v>
      </c>
      <c r="D4593">
        <v>0.18657902946725199</v>
      </c>
      <c r="E4593">
        <v>0.54187875188542201</v>
      </c>
      <c r="F4593">
        <v>4597</v>
      </c>
      <c r="G4593">
        <v>0</v>
      </c>
    </row>
    <row r="4594" spans="1:7">
      <c r="A4594" t="s">
        <v>2243</v>
      </c>
      <c r="B4594">
        <v>7.07025450699894</v>
      </c>
      <c r="C4594">
        <v>-0.41218953643939699</v>
      </c>
      <c r="D4594">
        <v>0.18647763691060801</v>
      </c>
      <c r="E4594">
        <v>0.54187875188542201</v>
      </c>
      <c r="F4594">
        <v>4593</v>
      </c>
      <c r="G4594">
        <v>0</v>
      </c>
    </row>
    <row r="4595" spans="1:7">
      <c r="A4595" t="s">
        <v>5977</v>
      </c>
      <c r="B4595">
        <v>4.4245556526355099</v>
      </c>
      <c r="C4595">
        <v>0.67624325806611896</v>
      </c>
      <c r="D4595">
        <v>0.186566518534344</v>
      </c>
      <c r="E4595">
        <v>0.54187875188542201</v>
      </c>
      <c r="F4595">
        <v>4596</v>
      </c>
      <c r="G4595">
        <v>0</v>
      </c>
    </row>
    <row r="4596" spans="1:7">
      <c r="A4596" t="s">
        <v>6079</v>
      </c>
      <c r="B4596">
        <v>7.19433844054464</v>
      </c>
      <c r="C4596">
        <v>-0.32795760614625102</v>
      </c>
      <c r="D4596">
        <v>0.186546770593468</v>
      </c>
      <c r="E4596">
        <v>0.54187875188542201</v>
      </c>
      <c r="F4596">
        <v>4594</v>
      </c>
      <c r="G4596">
        <v>0</v>
      </c>
    </row>
    <row r="4597" spans="1:7">
      <c r="A4597" t="s">
        <v>7477</v>
      </c>
      <c r="B4597">
        <v>-1.72234079334204</v>
      </c>
      <c r="C4597">
        <v>-4.1068383338450403</v>
      </c>
      <c r="D4597">
        <v>0.18639731255966999</v>
      </c>
      <c r="E4597">
        <v>0.54187875188542201</v>
      </c>
      <c r="F4597">
        <v>4592</v>
      </c>
      <c r="G4597">
        <v>0</v>
      </c>
    </row>
    <row r="4598" spans="1:7">
      <c r="A4598" t="s">
        <v>10282</v>
      </c>
      <c r="B4598">
        <v>3.1954736943525202</v>
      </c>
      <c r="C4598">
        <v>1.1734759388776099</v>
      </c>
      <c r="D4598">
        <v>0.18655999294015299</v>
      </c>
      <c r="E4598">
        <v>0.54187875188542201</v>
      </c>
      <c r="F4598">
        <v>4595</v>
      </c>
      <c r="G4598">
        <v>0</v>
      </c>
    </row>
    <row r="4599" spans="1:7">
      <c r="A4599" t="s">
        <v>3672</v>
      </c>
      <c r="B4599">
        <v>2.0647302326108301</v>
      </c>
      <c r="C4599">
        <v>-1.0399187267044201</v>
      </c>
      <c r="D4599">
        <v>0.18667786568050099</v>
      </c>
      <c r="E4599">
        <v>0.542047887059672</v>
      </c>
      <c r="F4599">
        <v>4598</v>
      </c>
      <c r="G4599">
        <v>0</v>
      </c>
    </row>
    <row r="4600" spans="1:7">
      <c r="A4600" t="s">
        <v>1268</v>
      </c>
      <c r="B4600">
        <v>4.7135679249916302</v>
      </c>
      <c r="C4600">
        <v>0.80098519933247703</v>
      </c>
      <c r="D4600">
        <v>0.18672040248236599</v>
      </c>
      <c r="E4600">
        <v>0.54205351022876103</v>
      </c>
      <c r="F4600">
        <v>4599</v>
      </c>
      <c r="G4600">
        <v>0</v>
      </c>
    </row>
    <row r="4601" spans="1:7">
      <c r="A4601" t="s">
        <v>12493</v>
      </c>
      <c r="B4601">
        <v>2.0874594040798602</v>
      </c>
      <c r="C4601">
        <v>-1.4680257873506799</v>
      </c>
      <c r="D4601">
        <v>0.18713848027364299</v>
      </c>
      <c r="E4601">
        <v>0.54314909785508902</v>
      </c>
      <c r="F4601">
        <v>4600</v>
      </c>
      <c r="G4601">
        <v>0</v>
      </c>
    </row>
    <row r="4602" spans="1:7">
      <c r="A4602" t="s">
        <v>5410</v>
      </c>
      <c r="B4602">
        <v>6.21891289950121</v>
      </c>
      <c r="C4602">
        <v>-0.51707525947032695</v>
      </c>
      <c r="D4602">
        <v>0.18739925269719501</v>
      </c>
      <c r="E4602">
        <v>0.54343341067772499</v>
      </c>
      <c r="F4602">
        <v>4604</v>
      </c>
      <c r="G4602">
        <v>0</v>
      </c>
    </row>
    <row r="4603" spans="1:7">
      <c r="A4603" t="s">
        <v>6222</v>
      </c>
      <c r="B4603">
        <v>1.0226718234596599</v>
      </c>
      <c r="C4603">
        <v>-2.49412978689457</v>
      </c>
      <c r="D4603">
        <v>0.18737214008306599</v>
      </c>
      <c r="E4603">
        <v>0.54343341067772499</v>
      </c>
      <c r="F4603">
        <v>4602.5</v>
      </c>
      <c r="G4603">
        <v>0</v>
      </c>
    </row>
    <row r="4604" spans="1:7">
      <c r="A4604" t="s">
        <v>6449</v>
      </c>
      <c r="B4604">
        <v>5.3582759578852501</v>
      </c>
      <c r="C4604">
        <v>-0.50392587762362795</v>
      </c>
      <c r="D4604">
        <v>0.187301775303374</v>
      </c>
      <c r="E4604">
        <v>0.54343341067772499</v>
      </c>
      <c r="F4604">
        <v>4601</v>
      </c>
      <c r="G4604">
        <v>0</v>
      </c>
    </row>
    <row r="4605" spans="1:7">
      <c r="A4605" t="s">
        <v>12708</v>
      </c>
      <c r="B4605">
        <v>1.0226718234596599</v>
      </c>
      <c r="C4605">
        <v>-2.49412978689457</v>
      </c>
      <c r="D4605">
        <v>0.18737214008306599</v>
      </c>
      <c r="E4605">
        <v>0.54343341067772499</v>
      </c>
      <c r="F4605">
        <v>4602.5</v>
      </c>
      <c r="G4605">
        <v>0</v>
      </c>
    </row>
    <row r="4606" spans="1:7">
      <c r="A4606" t="s">
        <v>509</v>
      </c>
      <c r="B4606">
        <v>4.5178578533192599</v>
      </c>
      <c r="C4606">
        <v>-0.97639649206581003</v>
      </c>
      <c r="D4606">
        <v>0.18749111863982501</v>
      </c>
      <c r="E4606">
        <v>0.54358174266238901</v>
      </c>
      <c r="F4606">
        <v>4605</v>
      </c>
      <c r="G4606">
        <v>0</v>
      </c>
    </row>
    <row r="4607" spans="1:7">
      <c r="A4607" t="s">
        <v>1985</v>
      </c>
      <c r="B4607">
        <v>3.3810380041354202</v>
      </c>
      <c r="C4607">
        <v>-1.12290128991987</v>
      </c>
      <c r="D4607">
        <v>0.18781203310299299</v>
      </c>
      <c r="E4607">
        <v>0.544207664085262</v>
      </c>
      <c r="F4607">
        <v>4607</v>
      </c>
      <c r="G4607">
        <v>0</v>
      </c>
    </row>
    <row r="4608" spans="1:7">
      <c r="A4608" t="s">
        <v>3701</v>
      </c>
      <c r="B4608">
        <v>5.0294731163655104</v>
      </c>
      <c r="C4608">
        <v>-0.65432562802500505</v>
      </c>
      <c r="D4608">
        <v>0.18782929489213401</v>
      </c>
      <c r="E4608">
        <v>0.544207664085262</v>
      </c>
      <c r="F4608">
        <v>4608</v>
      </c>
      <c r="G4608">
        <v>0</v>
      </c>
    </row>
    <row r="4609" spans="1:7">
      <c r="A4609" t="s">
        <v>8542</v>
      </c>
      <c r="B4609">
        <v>4.6129816993000397</v>
      </c>
      <c r="C4609">
        <v>-1.0085597809452</v>
      </c>
      <c r="D4609">
        <v>0.18778658123647299</v>
      </c>
      <c r="E4609">
        <v>0.544207664085262</v>
      </c>
      <c r="F4609">
        <v>4606</v>
      </c>
      <c r="G4609">
        <v>0</v>
      </c>
    </row>
    <row r="4610" spans="1:7">
      <c r="A4610" t="s">
        <v>13033</v>
      </c>
      <c r="B4610">
        <v>3.91106129518099</v>
      </c>
      <c r="C4610">
        <v>-0.49860520457753699</v>
      </c>
      <c r="D4610">
        <v>0.187912969772766</v>
      </c>
      <c r="E4610">
        <v>0.54433197210592199</v>
      </c>
      <c r="F4610">
        <v>4609</v>
      </c>
      <c r="G4610">
        <v>0</v>
      </c>
    </row>
    <row r="4611" spans="1:7">
      <c r="A4611" t="s">
        <v>289</v>
      </c>
      <c r="B4611">
        <v>6.1860227163310002</v>
      </c>
      <c r="C4611">
        <v>-0.54608105437921495</v>
      </c>
      <c r="D4611">
        <v>0.18799246931965599</v>
      </c>
      <c r="E4611">
        <v>0.54444413403182701</v>
      </c>
      <c r="F4611">
        <v>4610</v>
      </c>
      <c r="G4611">
        <v>0</v>
      </c>
    </row>
    <row r="4612" spans="1:7">
      <c r="A4612" t="s">
        <v>1665</v>
      </c>
      <c r="B4612">
        <v>4.6805413787197203</v>
      </c>
      <c r="C4612">
        <v>-0.55713524281008797</v>
      </c>
      <c r="D4612">
        <v>0.18803719186442899</v>
      </c>
      <c r="E4612">
        <v>0.54445555163348403</v>
      </c>
      <c r="F4612">
        <v>4611</v>
      </c>
      <c r="G4612">
        <v>0</v>
      </c>
    </row>
    <row r="4613" spans="1:7">
      <c r="A4613" t="s">
        <v>7329</v>
      </c>
      <c r="B4613">
        <v>1.5476481265903299</v>
      </c>
      <c r="C4613">
        <v>1.9441624519869301</v>
      </c>
      <c r="D4613">
        <v>0.188209413216157</v>
      </c>
      <c r="E4613">
        <v>0.54469960439237897</v>
      </c>
      <c r="F4613">
        <v>4613</v>
      </c>
      <c r="G4613">
        <v>0</v>
      </c>
    </row>
    <row r="4614" spans="1:7">
      <c r="A4614" t="s">
        <v>9610</v>
      </c>
      <c r="B4614">
        <v>2.2476107757207102</v>
      </c>
      <c r="C4614">
        <v>-1.7182157569624199</v>
      </c>
      <c r="D4614">
        <v>0.18817997631737399</v>
      </c>
      <c r="E4614">
        <v>0.54469960439237897</v>
      </c>
      <c r="F4614">
        <v>4612</v>
      </c>
      <c r="G4614">
        <v>0</v>
      </c>
    </row>
    <row r="4615" spans="1:7">
      <c r="A4615" t="s">
        <v>11784</v>
      </c>
      <c r="B4615">
        <v>-0.63437048391556705</v>
      </c>
      <c r="C4615">
        <v>-3.3881405404776701</v>
      </c>
      <c r="D4615">
        <v>0.18824387496565301</v>
      </c>
      <c r="E4615">
        <v>0.54469960439237897</v>
      </c>
      <c r="F4615">
        <v>4614</v>
      </c>
      <c r="G4615">
        <v>0</v>
      </c>
    </row>
    <row r="4616" spans="1:7">
      <c r="A4616" t="s">
        <v>405</v>
      </c>
      <c r="B4616">
        <v>-1.72234079334204</v>
      </c>
      <c r="C4616">
        <v>3.6362343449510002</v>
      </c>
      <c r="D4616">
        <v>0.188486872963508</v>
      </c>
      <c r="E4616">
        <v>0.54494450063881195</v>
      </c>
      <c r="F4616">
        <v>4617</v>
      </c>
      <c r="G4616">
        <v>0</v>
      </c>
    </row>
    <row r="4617" spans="1:7">
      <c r="A4617" t="s">
        <v>2425</v>
      </c>
      <c r="B4617">
        <v>4.6142814692727496</v>
      </c>
      <c r="C4617">
        <v>0.47015313728571401</v>
      </c>
      <c r="D4617">
        <v>0.18847060125187701</v>
      </c>
      <c r="E4617">
        <v>0.54494450063881195</v>
      </c>
      <c r="F4617">
        <v>4616</v>
      </c>
      <c r="G4617">
        <v>0</v>
      </c>
    </row>
    <row r="4618" spans="1:7">
      <c r="A4618" t="s">
        <v>8097</v>
      </c>
      <c r="B4618">
        <v>4.7508648184782496</v>
      </c>
      <c r="C4618">
        <v>0.59236219469317097</v>
      </c>
      <c r="D4618">
        <v>0.18850564955979199</v>
      </c>
      <c r="E4618">
        <v>0.54494450063881195</v>
      </c>
      <c r="F4618">
        <v>4618</v>
      </c>
      <c r="G4618">
        <v>0</v>
      </c>
    </row>
    <row r="4619" spans="1:7">
      <c r="A4619" t="s">
        <v>11003</v>
      </c>
      <c r="B4619">
        <v>1.4027730147369699</v>
      </c>
      <c r="C4619">
        <v>1.3455034778177499</v>
      </c>
      <c r="D4619">
        <v>0.18837805221322099</v>
      </c>
      <c r="E4619">
        <v>0.54494450063881195</v>
      </c>
      <c r="F4619">
        <v>4615</v>
      </c>
      <c r="G4619">
        <v>0</v>
      </c>
    </row>
    <row r="4620" spans="1:7">
      <c r="A4620" t="s">
        <v>11174</v>
      </c>
      <c r="B4620">
        <v>3.6379284761442001</v>
      </c>
      <c r="C4620">
        <v>0.98974522096040995</v>
      </c>
      <c r="D4620">
        <v>0.18853259294814401</v>
      </c>
      <c r="E4620">
        <v>0.54494450063881195</v>
      </c>
      <c r="F4620">
        <v>4619</v>
      </c>
      <c r="G4620">
        <v>0</v>
      </c>
    </row>
    <row r="4621" spans="1:7">
      <c r="A4621" t="s">
        <v>1704</v>
      </c>
      <c r="B4621">
        <v>4.1715492967875196</v>
      </c>
      <c r="C4621">
        <v>-0.61178725713050397</v>
      </c>
      <c r="D4621">
        <v>0.18871702869322601</v>
      </c>
      <c r="E4621">
        <v>0.54534308059529801</v>
      </c>
      <c r="F4621">
        <v>4620</v>
      </c>
      <c r="G4621">
        <v>0</v>
      </c>
    </row>
    <row r="4622" spans="1:7">
      <c r="A4622" t="s">
        <v>7042</v>
      </c>
      <c r="B4622">
        <v>5.7707666097928998</v>
      </c>
      <c r="C4622">
        <v>-0.63262618087438005</v>
      </c>
      <c r="D4622">
        <v>0.18875218151680601</v>
      </c>
      <c r="E4622">
        <v>0.54534308059529801</v>
      </c>
      <c r="F4622">
        <v>4621</v>
      </c>
      <c r="G4622">
        <v>0</v>
      </c>
    </row>
    <row r="4623" spans="1:7">
      <c r="A4623" t="s">
        <v>1799</v>
      </c>
      <c r="B4623">
        <v>3.8590230961956902</v>
      </c>
      <c r="C4623">
        <v>-0.88570671735025597</v>
      </c>
      <c r="D4623">
        <v>0.18890347356557399</v>
      </c>
      <c r="E4623">
        <v>0.54554407864459897</v>
      </c>
      <c r="F4623">
        <v>4623</v>
      </c>
      <c r="G4623">
        <v>0</v>
      </c>
    </row>
    <row r="4624" spans="1:7">
      <c r="A4624" t="s">
        <v>9605</v>
      </c>
      <c r="B4624">
        <v>0.72528359096861705</v>
      </c>
      <c r="C4624">
        <v>-2.9375236888037199</v>
      </c>
      <c r="D4624">
        <v>0.18889015866977801</v>
      </c>
      <c r="E4624">
        <v>0.54554407864459897</v>
      </c>
      <c r="F4624">
        <v>4622</v>
      </c>
      <c r="G4624">
        <v>0</v>
      </c>
    </row>
    <row r="4625" spans="1:7">
      <c r="A4625" t="s">
        <v>9369</v>
      </c>
      <c r="B4625">
        <v>4.2100869178927098</v>
      </c>
      <c r="C4625">
        <v>-0.65901308089636301</v>
      </c>
      <c r="D4625">
        <v>0.18895961373162601</v>
      </c>
      <c r="E4625">
        <v>0.54558819267537495</v>
      </c>
      <c r="F4625">
        <v>4624</v>
      </c>
      <c r="G4625">
        <v>0</v>
      </c>
    </row>
    <row r="4626" spans="1:7">
      <c r="A4626" t="s">
        <v>2849</v>
      </c>
      <c r="B4626">
        <v>3.3507968010757998</v>
      </c>
      <c r="C4626">
        <v>-0.88545205737277399</v>
      </c>
      <c r="D4626">
        <v>0.189008589366711</v>
      </c>
      <c r="E4626">
        <v>0.54561160575891099</v>
      </c>
      <c r="F4626">
        <v>4625</v>
      </c>
      <c r="G4626">
        <v>0</v>
      </c>
    </row>
    <row r="4627" spans="1:7">
      <c r="A4627" t="s">
        <v>465</v>
      </c>
      <c r="B4627">
        <v>4.2820195979718196</v>
      </c>
      <c r="C4627">
        <v>-1.0960512406762899</v>
      </c>
      <c r="D4627">
        <v>0.189228006992782</v>
      </c>
      <c r="E4627">
        <v>0.54612691771738697</v>
      </c>
      <c r="F4627">
        <v>4626</v>
      </c>
      <c r="G4627">
        <v>0</v>
      </c>
    </row>
    <row r="4628" spans="1:7">
      <c r="A4628" t="s">
        <v>2138</v>
      </c>
      <c r="B4628">
        <v>2.3797375670248999</v>
      </c>
      <c r="C4628">
        <v>-1.54559956580903</v>
      </c>
      <c r="D4628">
        <v>0.189403256729858</v>
      </c>
      <c r="E4628">
        <v>0.54651456248116004</v>
      </c>
      <c r="F4628">
        <v>4627</v>
      </c>
      <c r="G4628">
        <v>0</v>
      </c>
    </row>
    <row r="4629" spans="1:7">
      <c r="A4629" t="s">
        <v>10294</v>
      </c>
      <c r="B4629">
        <v>0.65563414510389195</v>
      </c>
      <c r="C4629">
        <v>1.88754240887069</v>
      </c>
      <c r="D4629">
        <v>0.189722674649377</v>
      </c>
      <c r="E4629">
        <v>0.54731794063176997</v>
      </c>
      <c r="F4629">
        <v>4628</v>
      </c>
      <c r="G4629">
        <v>0</v>
      </c>
    </row>
    <row r="4630" spans="1:7">
      <c r="A4630" t="s">
        <v>5346</v>
      </c>
      <c r="B4630">
        <v>5.46933493447853</v>
      </c>
      <c r="C4630">
        <v>-0.67468627858128905</v>
      </c>
      <c r="D4630">
        <v>0.18976838711253199</v>
      </c>
      <c r="E4630">
        <v>0.54733154813985896</v>
      </c>
      <c r="F4630">
        <v>4629</v>
      </c>
      <c r="G4630">
        <v>0</v>
      </c>
    </row>
    <row r="4631" spans="1:7">
      <c r="A4631" t="s">
        <v>3191</v>
      </c>
      <c r="B4631">
        <v>4.0666911078814696</v>
      </c>
      <c r="C4631">
        <v>-1.09652304962148</v>
      </c>
      <c r="D4631">
        <v>0.189814299483749</v>
      </c>
      <c r="E4631">
        <v>0.54734572622192801</v>
      </c>
      <c r="F4631">
        <v>4630</v>
      </c>
      <c r="G4631">
        <v>0</v>
      </c>
    </row>
    <row r="4632" spans="1:7">
      <c r="A4632" t="s">
        <v>6602</v>
      </c>
      <c r="B4632">
        <v>3.3382100623503401</v>
      </c>
      <c r="C4632">
        <v>-1.3974771744154399</v>
      </c>
      <c r="D4632">
        <v>0.18991955861347301</v>
      </c>
      <c r="E4632">
        <v>0.54741365586002599</v>
      </c>
      <c r="F4632">
        <v>4631</v>
      </c>
      <c r="G4632">
        <v>0</v>
      </c>
    </row>
    <row r="4633" spans="1:7">
      <c r="A4633" t="s">
        <v>7177</v>
      </c>
      <c r="B4633">
        <v>2.6589757673668299</v>
      </c>
      <c r="C4633">
        <v>-2.1610518518254298</v>
      </c>
      <c r="D4633">
        <v>0.18991986023096699</v>
      </c>
      <c r="E4633">
        <v>0.54741365586002599</v>
      </c>
      <c r="F4633">
        <v>4632</v>
      </c>
      <c r="G4633">
        <v>0</v>
      </c>
    </row>
    <row r="4634" spans="1:7">
      <c r="A4634" t="s">
        <v>10212</v>
      </c>
      <c r="B4634">
        <v>2.5102602706489701</v>
      </c>
      <c r="C4634">
        <v>-1.3874378914891301</v>
      </c>
      <c r="D4634">
        <v>0.19023525977748401</v>
      </c>
      <c r="E4634">
        <v>0.54809860942418098</v>
      </c>
      <c r="F4634">
        <v>4633</v>
      </c>
      <c r="G4634">
        <v>0</v>
      </c>
    </row>
    <row r="4635" spans="1:7">
      <c r="A4635" t="s">
        <v>10897</v>
      </c>
      <c r="B4635">
        <v>3.20302729162561</v>
      </c>
      <c r="C4635">
        <v>0.921808662727712</v>
      </c>
      <c r="D4635">
        <v>0.19023960422976999</v>
      </c>
      <c r="E4635">
        <v>0.54809860942418098</v>
      </c>
      <c r="F4635">
        <v>4634</v>
      </c>
      <c r="G4635">
        <v>0</v>
      </c>
    </row>
    <row r="4636" spans="1:7">
      <c r="A4636" t="s">
        <v>3566</v>
      </c>
      <c r="B4636">
        <v>7.3392750449996296</v>
      </c>
      <c r="C4636">
        <v>-0.47607616025705601</v>
      </c>
      <c r="D4636">
        <v>0.190396534325915</v>
      </c>
      <c r="E4636">
        <v>0.54819584424957801</v>
      </c>
      <c r="F4636">
        <v>4637</v>
      </c>
      <c r="G4636">
        <v>0</v>
      </c>
    </row>
    <row r="4637" spans="1:7">
      <c r="A4637" t="s">
        <v>7786</v>
      </c>
      <c r="B4637">
        <v>1.8641411416581699</v>
      </c>
      <c r="C4637">
        <v>-1.42072640054578</v>
      </c>
      <c r="D4637">
        <v>0.19036284193664599</v>
      </c>
      <c r="E4637">
        <v>0.54819584424957801</v>
      </c>
      <c r="F4637">
        <v>4635.5</v>
      </c>
      <c r="G4637">
        <v>0</v>
      </c>
    </row>
    <row r="4638" spans="1:7">
      <c r="A4638" t="s">
        <v>12699</v>
      </c>
      <c r="B4638">
        <v>1.8641411416581699</v>
      </c>
      <c r="C4638">
        <v>-1.42072640054578</v>
      </c>
      <c r="D4638">
        <v>0.19036284193664599</v>
      </c>
      <c r="E4638">
        <v>0.54819584424957801</v>
      </c>
      <c r="F4638">
        <v>4635.5</v>
      </c>
      <c r="G4638">
        <v>0</v>
      </c>
    </row>
    <row r="4639" spans="1:7">
      <c r="A4639" t="s">
        <v>2910</v>
      </c>
      <c r="B4639">
        <v>1.6233843532736101</v>
      </c>
      <c r="C4639">
        <v>1.9248767741106301</v>
      </c>
      <c r="D4639">
        <v>0.19068569973489199</v>
      </c>
      <c r="E4639">
        <v>0.54879171743059896</v>
      </c>
      <c r="F4639">
        <v>4639</v>
      </c>
      <c r="G4639">
        <v>0</v>
      </c>
    </row>
    <row r="4640" spans="1:7">
      <c r="A4640" t="s">
        <v>8555</v>
      </c>
      <c r="B4640">
        <v>2.0436052108151102</v>
      </c>
      <c r="C4640">
        <v>1.5559369124686</v>
      </c>
      <c r="D4640">
        <v>0.190675320468533</v>
      </c>
      <c r="E4640">
        <v>0.54879171743059896</v>
      </c>
      <c r="F4640">
        <v>4638</v>
      </c>
      <c r="G4640">
        <v>0</v>
      </c>
    </row>
    <row r="4641" spans="1:7">
      <c r="A4641" t="s">
        <v>3682</v>
      </c>
      <c r="B4641">
        <v>2.9314011023079298</v>
      </c>
      <c r="C4641">
        <v>-1.87582752314993</v>
      </c>
      <c r="D4641">
        <v>0.19085924534679199</v>
      </c>
      <c r="E4641">
        <v>0.54917279841056499</v>
      </c>
      <c r="F4641">
        <v>4640</v>
      </c>
      <c r="G4641">
        <v>0</v>
      </c>
    </row>
    <row r="4642" spans="1:7">
      <c r="A4642" t="s">
        <v>2155</v>
      </c>
      <c r="B4642">
        <v>6.6825527591305596</v>
      </c>
      <c r="C4642">
        <v>0.35183184067780399</v>
      </c>
      <c r="D4642">
        <v>0.19096461874155499</v>
      </c>
      <c r="E4642">
        <v>0.54923925566964704</v>
      </c>
      <c r="F4642">
        <v>4642</v>
      </c>
      <c r="G4642">
        <v>0</v>
      </c>
    </row>
    <row r="4643" spans="1:7">
      <c r="A4643" t="s">
        <v>4255</v>
      </c>
      <c r="B4643">
        <v>-0.304965813889642</v>
      </c>
      <c r="C4643">
        <v>-3.3077501253903798</v>
      </c>
      <c r="D4643">
        <v>0.19095801321978101</v>
      </c>
      <c r="E4643">
        <v>0.54923925566964704</v>
      </c>
      <c r="F4643">
        <v>4641</v>
      </c>
      <c r="G4643">
        <v>0</v>
      </c>
    </row>
    <row r="4644" spans="1:7">
      <c r="A4644" t="s">
        <v>539</v>
      </c>
      <c r="B4644">
        <v>4.8308857351882901</v>
      </c>
      <c r="C4644">
        <v>0.69384860771754897</v>
      </c>
      <c r="D4644">
        <v>0.19113273422810001</v>
      </c>
      <c r="E4644">
        <v>0.54960437964233499</v>
      </c>
      <c r="F4644">
        <v>4643</v>
      </c>
      <c r="G4644">
        <v>0</v>
      </c>
    </row>
    <row r="4645" spans="1:7">
      <c r="A4645" t="s">
        <v>10414</v>
      </c>
      <c r="B4645">
        <v>3.9457422502712598</v>
      </c>
      <c r="C4645">
        <v>1.3113388741274501</v>
      </c>
      <c r="D4645">
        <v>0.19117855273814799</v>
      </c>
      <c r="E4645">
        <v>0.54961775572933003</v>
      </c>
      <c r="F4645">
        <v>4644</v>
      </c>
      <c r="G4645">
        <v>0</v>
      </c>
    </row>
    <row r="4646" spans="1:7">
      <c r="A4646" t="s">
        <v>3781</v>
      </c>
      <c r="B4646">
        <v>6.8087982981640804</v>
      </c>
      <c r="C4646">
        <v>-0.490481352694287</v>
      </c>
      <c r="D4646">
        <v>0.19127342550926099</v>
      </c>
      <c r="E4646">
        <v>0.54967921946953002</v>
      </c>
      <c r="F4646">
        <v>4645</v>
      </c>
      <c r="G4646">
        <v>0</v>
      </c>
    </row>
    <row r="4647" spans="1:7">
      <c r="A4647" t="s">
        <v>9875</v>
      </c>
      <c r="B4647">
        <v>5.0412583430572004</v>
      </c>
      <c r="C4647">
        <v>-0.96455269205943295</v>
      </c>
      <c r="D4647">
        <v>0.19128227500976999</v>
      </c>
      <c r="E4647">
        <v>0.54967921946953002</v>
      </c>
      <c r="F4647">
        <v>4646</v>
      </c>
      <c r="G4647">
        <v>0</v>
      </c>
    </row>
    <row r="4648" spans="1:7">
      <c r="A4648" t="s">
        <v>58</v>
      </c>
      <c r="B4648">
        <v>7.3679185922714998</v>
      </c>
      <c r="C4648">
        <v>0.429748908464338</v>
      </c>
      <c r="D4648">
        <v>0.19140357536980801</v>
      </c>
      <c r="E4648">
        <v>0.549822882104404</v>
      </c>
      <c r="F4648">
        <v>4647</v>
      </c>
      <c r="G4648">
        <v>0</v>
      </c>
    </row>
    <row r="4649" spans="1:7">
      <c r="A4649" t="s">
        <v>434</v>
      </c>
      <c r="B4649">
        <v>2.16072207430854</v>
      </c>
      <c r="C4649">
        <v>1.25953328345803</v>
      </c>
      <c r="D4649">
        <v>0.191639880976293</v>
      </c>
      <c r="E4649">
        <v>0.549822882104404</v>
      </c>
      <c r="F4649">
        <v>4650</v>
      </c>
      <c r="G4649">
        <v>0</v>
      </c>
    </row>
    <row r="4650" spans="1:7">
      <c r="A4650" t="s">
        <v>837</v>
      </c>
      <c r="B4650">
        <v>3.4723368809264099</v>
      </c>
      <c r="C4650">
        <v>-1.5350003787572299</v>
      </c>
      <c r="D4650">
        <v>0.191732321883194</v>
      </c>
      <c r="E4650">
        <v>0.549822882104404</v>
      </c>
      <c r="F4650">
        <v>4653</v>
      </c>
      <c r="G4650">
        <v>0</v>
      </c>
    </row>
    <row r="4651" spans="1:7">
      <c r="A4651" t="s">
        <v>2577</v>
      </c>
      <c r="B4651">
        <v>3.3951991016434202E-2</v>
      </c>
      <c r="C4651">
        <v>-2.7247854903416702</v>
      </c>
      <c r="D4651">
        <v>0.191582854018361</v>
      </c>
      <c r="E4651">
        <v>0.549822882104404</v>
      </c>
      <c r="F4651">
        <v>4648</v>
      </c>
      <c r="G4651">
        <v>0</v>
      </c>
    </row>
    <row r="4652" spans="1:7">
      <c r="A4652" t="s">
        <v>3726</v>
      </c>
      <c r="B4652">
        <v>1.63528299869349</v>
      </c>
      <c r="C4652">
        <v>-1.8674896093612601</v>
      </c>
      <c r="D4652">
        <v>0.19183051768043599</v>
      </c>
      <c r="E4652">
        <v>0.549822882104404</v>
      </c>
      <c r="F4652">
        <v>4656</v>
      </c>
      <c r="G4652">
        <v>0</v>
      </c>
    </row>
    <row r="4653" spans="1:7">
      <c r="A4653" t="s">
        <v>3936</v>
      </c>
      <c r="B4653">
        <v>4.7769022312915501</v>
      </c>
      <c r="C4653">
        <v>0.61748262849918201</v>
      </c>
      <c r="D4653">
        <v>0.191678269173263</v>
      </c>
      <c r="E4653">
        <v>0.549822882104404</v>
      </c>
      <c r="F4653">
        <v>4651</v>
      </c>
      <c r="G4653">
        <v>0</v>
      </c>
    </row>
    <row r="4654" spans="1:7">
      <c r="A4654" t="s">
        <v>4731</v>
      </c>
      <c r="B4654">
        <v>3.3792294375779202</v>
      </c>
      <c r="C4654">
        <v>-1.23713312787048</v>
      </c>
      <c r="D4654">
        <v>0.191680368146842</v>
      </c>
      <c r="E4654">
        <v>0.549822882104404</v>
      </c>
      <c r="F4654">
        <v>4652</v>
      </c>
      <c r="G4654">
        <v>0</v>
      </c>
    </row>
    <row r="4655" spans="1:7">
      <c r="A4655" t="s">
        <v>5110</v>
      </c>
      <c r="B4655">
        <v>5.1614542348118801</v>
      </c>
      <c r="C4655">
        <v>-0.77914709799090298</v>
      </c>
      <c r="D4655">
        <v>0.19185788376180099</v>
      </c>
      <c r="E4655">
        <v>0.549822882104404</v>
      </c>
      <c r="F4655">
        <v>4657</v>
      </c>
      <c r="G4655">
        <v>0</v>
      </c>
    </row>
    <row r="4656" spans="1:7">
      <c r="A4656" t="s">
        <v>5259</v>
      </c>
      <c r="B4656">
        <v>3.74630823988696</v>
      </c>
      <c r="C4656">
        <v>-0.90337513630396205</v>
      </c>
      <c r="D4656">
        <v>0.19186763596168199</v>
      </c>
      <c r="E4656">
        <v>0.549822882104404</v>
      </c>
      <c r="F4656">
        <v>4659</v>
      </c>
      <c r="G4656">
        <v>0</v>
      </c>
    </row>
    <row r="4657" spans="1:7">
      <c r="A4657" t="s">
        <v>5772</v>
      </c>
      <c r="B4657">
        <v>5.3840011160231303</v>
      </c>
      <c r="C4657">
        <v>-0.82074925519935005</v>
      </c>
      <c r="D4657">
        <v>0.19177223516729699</v>
      </c>
      <c r="E4657">
        <v>0.549822882104404</v>
      </c>
      <c r="F4657">
        <v>4655</v>
      </c>
      <c r="G4657">
        <v>0</v>
      </c>
    </row>
    <row r="4658" spans="1:7">
      <c r="A4658" t="s">
        <v>8006</v>
      </c>
      <c r="B4658">
        <v>4.5400396447911904</v>
      </c>
      <c r="C4658">
        <v>-0.752760616866188</v>
      </c>
      <c r="D4658">
        <v>0.19186696768060901</v>
      </c>
      <c r="E4658">
        <v>0.549822882104404</v>
      </c>
      <c r="F4658">
        <v>4658</v>
      </c>
      <c r="G4658">
        <v>0</v>
      </c>
    </row>
    <row r="4659" spans="1:7">
      <c r="A4659" t="s">
        <v>10108</v>
      </c>
      <c r="B4659">
        <v>4.6745727602666296</v>
      </c>
      <c r="C4659">
        <v>-0.52105678255676802</v>
      </c>
      <c r="D4659">
        <v>0.191600874221415</v>
      </c>
      <c r="E4659">
        <v>0.549822882104404</v>
      </c>
      <c r="F4659">
        <v>4649</v>
      </c>
      <c r="G4659">
        <v>0</v>
      </c>
    </row>
    <row r="4660" spans="1:7">
      <c r="A4660" t="s">
        <v>13221</v>
      </c>
      <c r="B4660">
        <v>4.0478704189128401</v>
      </c>
      <c r="C4660">
        <v>0.58518241680185801</v>
      </c>
      <c r="D4660">
        <v>0.191747736732125</v>
      </c>
      <c r="E4660">
        <v>0.549822882104404</v>
      </c>
      <c r="F4660">
        <v>4654</v>
      </c>
      <c r="G4660">
        <v>0</v>
      </c>
    </row>
    <row r="4661" spans="1:7">
      <c r="A4661" t="s">
        <v>6667</v>
      </c>
      <c r="B4661">
        <v>3.3282289703506001</v>
      </c>
      <c r="C4661">
        <v>1.2895931124740601</v>
      </c>
      <c r="D4661">
        <v>0.191966060780489</v>
      </c>
      <c r="E4661">
        <v>0.54998688357946601</v>
      </c>
      <c r="F4661">
        <v>4660</v>
      </c>
      <c r="G4661">
        <v>0</v>
      </c>
    </row>
    <row r="4662" spans="1:7">
      <c r="A4662" t="s">
        <v>7434</v>
      </c>
      <c r="B4662">
        <v>-0.23081777178881799</v>
      </c>
      <c r="C4662">
        <v>-4.1952459647311704</v>
      </c>
      <c r="D4662">
        <v>0.192041103081213</v>
      </c>
      <c r="E4662">
        <v>0.55008383763940805</v>
      </c>
      <c r="F4662">
        <v>4661</v>
      </c>
      <c r="G4662">
        <v>0</v>
      </c>
    </row>
    <row r="4663" spans="1:7">
      <c r="A4663" t="s">
        <v>2087</v>
      </c>
      <c r="B4663">
        <v>6.0073834752311397</v>
      </c>
      <c r="C4663">
        <v>-0.45514562052020802</v>
      </c>
      <c r="D4663">
        <v>0.192307476870751</v>
      </c>
      <c r="E4663">
        <v>0.55025656315932203</v>
      </c>
      <c r="F4663">
        <v>4666</v>
      </c>
      <c r="G4663">
        <v>0</v>
      </c>
    </row>
    <row r="4664" spans="1:7">
      <c r="A4664" t="s">
        <v>3626</v>
      </c>
      <c r="B4664">
        <v>3.4948050741205998</v>
      </c>
      <c r="C4664">
        <v>0.886110459388328</v>
      </c>
      <c r="D4664">
        <v>0.19217890751346101</v>
      </c>
      <c r="E4664">
        <v>0.55025656315932203</v>
      </c>
      <c r="F4664">
        <v>4662</v>
      </c>
      <c r="G4664">
        <v>0</v>
      </c>
    </row>
    <row r="4665" spans="1:7">
      <c r="A4665" t="s">
        <v>8337</v>
      </c>
      <c r="B4665">
        <v>4.6237205673153001</v>
      </c>
      <c r="C4665">
        <v>-0.56856430456436202</v>
      </c>
      <c r="D4665">
        <v>0.19222647016496799</v>
      </c>
      <c r="E4665">
        <v>0.55025656315932203</v>
      </c>
      <c r="F4665">
        <v>4664</v>
      </c>
      <c r="G4665">
        <v>0</v>
      </c>
    </row>
    <row r="4666" spans="1:7">
      <c r="A4666" t="s">
        <v>10422</v>
      </c>
      <c r="B4666">
        <v>0.79792158206243402</v>
      </c>
      <c r="C4666">
        <v>-1.95058921262581</v>
      </c>
      <c r="D4666">
        <v>0.19229431294757701</v>
      </c>
      <c r="E4666">
        <v>0.55025656315932203</v>
      </c>
      <c r="F4666">
        <v>4665</v>
      </c>
      <c r="G4666">
        <v>0</v>
      </c>
    </row>
    <row r="4667" spans="1:7">
      <c r="A4667" t="s">
        <v>13139</v>
      </c>
      <c r="B4667">
        <v>2.3974076879149901</v>
      </c>
      <c r="C4667">
        <v>1.62714546599911</v>
      </c>
      <c r="D4667">
        <v>0.192221801973783</v>
      </c>
      <c r="E4667">
        <v>0.55025656315932203</v>
      </c>
      <c r="F4667">
        <v>4663</v>
      </c>
      <c r="G4667">
        <v>0</v>
      </c>
    </row>
    <row r="4668" spans="1:7">
      <c r="A4668" t="s">
        <v>10952</v>
      </c>
      <c r="B4668">
        <v>7.9798527839266704</v>
      </c>
      <c r="C4668">
        <v>-0.21812927612383601</v>
      </c>
      <c r="D4668">
        <v>0.19239689833731999</v>
      </c>
      <c r="E4668">
        <v>0.55028323959358605</v>
      </c>
      <c r="F4668">
        <v>4667</v>
      </c>
      <c r="G4668">
        <v>0</v>
      </c>
    </row>
    <row r="4669" spans="1:7">
      <c r="A4669" t="s">
        <v>11350</v>
      </c>
      <c r="B4669">
        <v>4.5766444529261996</v>
      </c>
      <c r="C4669">
        <v>-0.46180309862403002</v>
      </c>
      <c r="D4669">
        <v>0.192399233197727</v>
      </c>
      <c r="E4669">
        <v>0.55028323959358605</v>
      </c>
      <c r="F4669">
        <v>4668</v>
      </c>
      <c r="G4669">
        <v>0</v>
      </c>
    </row>
    <row r="4670" spans="1:7">
      <c r="A4670" t="s">
        <v>5024</v>
      </c>
      <c r="B4670">
        <v>0.95771466448324005</v>
      </c>
      <c r="C4670">
        <v>-3.1942904674994099</v>
      </c>
      <c r="D4670">
        <v>0.19245117843050699</v>
      </c>
      <c r="E4670">
        <v>0.55031391801792695</v>
      </c>
      <c r="F4670">
        <v>4669</v>
      </c>
      <c r="G4670">
        <v>0</v>
      </c>
    </row>
    <row r="4671" spans="1:7">
      <c r="A4671" t="s">
        <v>10128</v>
      </c>
      <c r="B4671">
        <v>8.7580333062866291</v>
      </c>
      <c r="C4671">
        <v>-0.229578491329304</v>
      </c>
      <c r="D4671">
        <v>0.19257074342000699</v>
      </c>
      <c r="E4671">
        <v>0.55053790051402796</v>
      </c>
      <c r="F4671">
        <v>4670</v>
      </c>
      <c r="G4671">
        <v>0</v>
      </c>
    </row>
    <row r="4672" spans="1:7">
      <c r="A4672" t="s">
        <v>9536</v>
      </c>
      <c r="B4672">
        <v>3.9568545245839299</v>
      </c>
      <c r="C4672">
        <v>-1.3682268659482799</v>
      </c>
      <c r="D4672">
        <v>0.19264269662287301</v>
      </c>
      <c r="E4672">
        <v>0.55062569955298102</v>
      </c>
      <c r="F4672">
        <v>4671</v>
      </c>
      <c r="G4672">
        <v>0</v>
      </c>
    </row>
    <row r="4673" spans="1:7">
      <c r="A4673" t="s">
        <v>6348</v>
      </c>
      <c r="B4673">
        <v>5.3251442630525201</v>
      </c>
      <c r="C4673">
        <v>0.76005594583569502</v>
      </c>
      <c r="D4673">
        <v>0.192725375274899</v>
      </c>
      <c r="E4673">
        <v>0.550662602477759</v>
      </c>
      <c r="F4673">
        <v>4672</v>
      </c>
      <c r="G4673">
        <v>0</v>
      </c>
    </row>
    <row r="4674" spans="1:7">
      <c r="A4674" t="s">
        <v>9407</v>
      </c>
      <c r="B4674">
        <v>9.9133780757637897</v>
      </c>
      <c r="C4674">
        <v>-0.17711734813980401</v>
      </c>
      <c r="D4674">
        <v>0.19273809762404101</v>
      </c>
      <c r="E4674">
        <v>0.550662602477759</v>
      </c>
      <c r="F4674">
        <v>4673</v>
      </c>
      <c r="G4674">
        <v>0</v>
      </c>
    </row>
    <row r="4675" spans="1:7">
      <c r="A4675" t="s">
        <v>8516</v>
      </c>
      <c r="B4675">
        <v>8.4603658328137392</v>
      </c>
      <c r="C4675">
        <v>-0.35624164017239601</v>
      </c>
      <c r="D4675">
        <v>0.192799588362744</v>
      </c>
      <c r="E4675">
        <v>0.55072043308322505</v>
      </c>
      <c r="F4675">
        <v>4674</v>
      </c>
      <c r="G4675">
        <v>0</v>
      </c>
    </row>
    <row r="4676" spans="1:7">
      <c r="A4676" t="s">
        <v>696</v>
      </c>
      <c r="B4676">
        <v>3.2588518538533999</v>
      </c>
      <c r="C4676">
        <v>-1.04080458656328</v>
      </c>
      <c r="D4676">
        <v>0.19284554737352599</v>
      </c>
      <c r="E4676">
        <v>0.55073388299121895</v>
      </c>
      <c r="F4676">
        <v>4675</v>
      </c>
      <c r="G4676">
        <v>0</v>
      </c>
    </row>
    <row r="4677" spans="1:7">
      <c r="A4677" t="s">
        <v>45</v>
      </c>
      <c r="B4677">
        <v>4.6405994282918099</v>
      </c>
      <c r="C4677">
        <v>-0.80912939020327501</v>
      </c>
      <c r="D4677">
        <v>0.193305252118084</v>
      </c>
      <c r="E4677">
        <v>0.55094094610654698</v>
      </c>
      <c r="F4677">
        <v>4682</v>
      </c>
      <c r="G4677">
        <v>0</v>
      </c>
    </row>
    <row r="4678" spans="1:7">
      <c r="A4678" t="s">
        <v>381</v>
      </c>
      <c r="B4678">
        <v>4.3711554616482102</v>
      </c>
      <c r="C4678">
        <v>0.60515876400916901</v>
      </c>
      <c r="D4678">
        <v>0.19315936796622399</v>
      </c>
      <c r="E4678">
        <v>0.55094094610654698</v>
      </c>
      <c r="F4678">
        <v>4679</v>
      </c>
      <c r="G4678">
        <v>0</v>
      </c>
    </row>
    <row r="4679" spans="1:7">
      <c r="A4679" t="s">
        <v>1669</v>
      </c>
      <c r="B4679">
        <v>1.7540743272975901</v>
      </c>
      <c r="C4679">
        <v>-2.9951051614616802</v>
      </c>
      <c r="D4679">
        <v>0.192984639622168</v>
      </c>
      <c r="E4679">
        <v>0.55094094610654698</v>
      </c>
      <c r="F4679">
        <v>4676</v>
      </c>
      <c r="G4679">
        <v>0</v>
      </c>
    </row>
    <row r="4680" spans="1:7">
      <c r="A4680" t="s">
        <v>3223</v>
      </c>
      <c r="B4680">
        <v>-0.27180233552213601</v>
      </c>
      <c r="C4680">
        <v>-4.1132768372645296</v>
      </c>
      <c r="D4680">
        <v>0.193365948109923</v>
      </c>
      <c r="E4680">
        <v>0.55094094610654698</v>
      </c>
      <c r="F4680">
        <v>4684.5</v>
      </c>
      <c r="G4680">
        <v>0</v>
      </c>
    </row>
    <row r="4681" spans="1:7">
      <c r="A4681" t="s">
        <v>3997</v>
      </c>
      <c r="B4681">
        <v>-1.72234079334204</v>
      </c>
      <c r="C4681">
        <v>-4.6025867913379699</v>
      </c>
      <c r="D4681">
        <v>0.19337197763877401</v>
      </c>
      <c r="E4681">
        <v>0.55094094610654698</v>
      </c>
      <c r="F4681">
        <v>4686</v>
      </c>
      <c r="G4681">
        <v>0</v>
      </c>
    </row>
    <row r="4682" spans="1:7">
      <c r="A4682" t="s">
        <v>6513</v>
      </c>
      <c r="B4682">
        <v>0.199674265278141</v>
      </c>
      <c r="C4682">
        <v>1.99960136577834</v>
      </c>
      <c r="D4682">
        <v>0.19321751023358599</v>
      </c>
      <c r="E4682">
        <v>0.55094094610654698</v>
      </c>
      <c r="F4682">
        <v>4680</v>
      </c>
      <c r="G4682">
        <v>0</v>
      </c>
    </row>
    <row r="4683" spans="1:7">
      <c r="A4683" t="s">
        <v>8356</v>
      </c>
      <c r="B4683">
        <v>3.3589356881342698</v>
      </c>
      <c r="C4683">
        <v>-1.2403904920556701</v>
      </c>
      <c r="D4683">
        <v>0.193329018229006</v>
      </c>
      <c r="E4683">
        <v>0.55094094610654698</v>
      </c>
      <c r="F4683">
        <v>4683</v>
      </c>
      <c r="G4683">
        <v>0</v>
      </c>
    </row>
    <row r="4684" spans="1:7">
      <c r="A4684" t="s">
        <v>9328</v>
      </c>
      <c r="B4684">
        <v>2.7918494205346098</v>
      </c>
      <c r="C4684">
        <v>-0.97267062499526002</v>
      </c>
      <c r="D4684">
        <v>0.19314203863541399</v>
      </c>
      <c r="E4684">
        <v>0.55094094610654698</v>
      </c>
      <c r="F4684">
        <v>4678</v>
      </c>
      <c r="G4684">
        <v>0</v>
      </c>
    </row>
    <row r="4685" spans="1:7">
      <c r="A4685" t="s">
        <v>9997</v>
      </c>
      <c r="B4685">
        <v>4.21368676773284</v>
      </c>
      <c r="C4685">
        <v>-1.1482229079643</v>
      </c>
      <c r="D4685">
        <v>0.19310051674640599</v>
      </c>
      <c r="E4685">
        <v>0.55094094610654698</v>
      </c>
      <c r="F4685">
        <v>4677</v>
      </c>
      <c r="G4685">
        <v>0</v>
      </c>
    </row>
    <row r="4686" spans="1:7">
      <c r="A4686" t="s">
        <v>10566</v>
      </c>
      <c r="B4686">
        <v>1.9253738915871199</v>
      </c>
      <c r="C4686">
        <v>-1.77157574080325</v>
      </c>
      <c r="D4686">
        <v>0.19325061614345501</v>
      </c>
      <c r="E4686">
        <v>0.55094094610654698</v>
      </c>
      <c r="F4686">
        <v>4681</v>
      </c>
      <c r="G4686">
        <v>0</v>
      </c>
    </row>
    <row r="4687" spans="1:7">
      <c r="A4687" t="s">
        <v>12059</v>
      </c>
      <c r="B4687">
        <v>-0.27180233552213601</v>
      </c>
      <c r="C4687">
        <v>-4.1132768372645296</v>
      </c>
      <c r="D4687">
        <v>0.193365948109923</v>
      </c>
      <c r="E4687">
        <v>0.55094094610654698</v>
      </c>
      <c r="F4687">
        <v>4684.5</v>
      </c>
      <c r="G4687">
        <v>0</v>
      </c>
    </row>
    <row r="4688" spans="1:7">
      <c r="A4688" t="s">
        <v>7441</v>
      </c>
      <c r="B4688">
        <v>2.0236675051687398</v>
      </c>
      <c r="C4688">
        <v>-2.3404896889356102</v>
      </c>
      <c r="D4688">
        <v>0.19356043873582501</v>
      </c>
      <c r="E4688">
        <v>0.55136023417153901</v>
      </c>
      <c r="F4688">
        <v>4687</v>
      </c>
      <c r="G4688">
        <v>0</v>
      </c>
    </row>
    <row r="4689" spans="1:7">
      <c r="A4689" t="s">
        <v>8564</v>
      </c>
      <c r="B4689">
        <v>6.7607964467953598</v>
      </c>
      <c r="C4689">
        <v>0.44920060686281199</v>
      </c>
      <c r="D4689">
        <v>0.193643964020903</v>
      </c>
      <c r="E4689">
        <v>0.551480495657653</v>
      </c>
      <c r="F4689">
        <v>4688</v>
      </c>
      <c r="G4689">
        <v>0</v>
      </c>
    </row>
    <row r="4690" spans="1:7">
      <c r="A4690" t="s">
        <v>6353</v>
      </c>
      <c r="B4690">
        <v>7.6460566096200404</v>
      </c>
      <c r="C4690">
        <v>-0.40181525646866101</v>
      </c>
      <c r="D4690">
        <v>0.193745283549068</v>
      </c>
      <c r="E4690">
        <v>0.55148975215806895</v>
      </c>
      <c r="F4690">
        <v>4689</v>
      </c>
      <c r="G4690">
        <v>0</v>
      </c>
    </row>
    <row r="4691" spans="1:7">
      <c r="A4691" t="s">
        <v>8471</v>
      </c>
      <c r="B4691">
        <v>2.0340734986672202</v>
      </c>
      <c r="C4691">
        <v>1.7901922256090499</v>
      </c>
      <c r="D4691">
        <v>0.19377113529874199</v>
      </c>
      <c r="E4691">
        <v>0.55148975215806895</v>
      </c>
      <c r="F4691">
        <v>4691</v>
      </c>
      <c r="G4691">
        <v>0</v>
      </c>
    </row>
    <row r="4692" spans="1:7">
      <c r="A4692" t="s">
        <v>8701</v>
      </c>
      <c r="B4692">
        <v>4.4156774457149002</v>
      </c>
      <c r="C4692">
        <v>-0.54644692374843595</v>
      </c>
      <c r="D4692">
        <v>0.193769445745091</v>
      </c>
      <c r="E4692">
        <v>0.55148975215806895</v>
      </c>
      <c r="F4692">
        <v>4690</v>
      </c>
      <c r="G4692">
        <v>0</v>
      </c>
    </row>
    <row r="4693" spans="1:7">
      <c r="A4693" t="s">
        <v>12805</v>
      </c>
      <c r="B4693">
        <v>5.3659116234348998</v>
      </c>
      <c r="C4693">
        <v>-0.82414240026150198</v>
      </c>
      <c r="D4693">
        <v>0.193817883210434</v>
      </c>
      <c r="E4693">
        <v>0.55150523417359298</v>
      </c>
      <c r="F4693">
        <v>4692</v>
      </c>
      <c r="G4693">
        <v>0</v>
      </c>
    </row>
    <row r="4694" spans="1:7">
      <c r="A4694" t="s">
        <v>5407</v>
      </c>
      <c r="B4694">
        <v>5.6938153874184501</v>
      </c>
      <c r="C4694">
        <v>-0.67445478833104</v>
      </c>
      <c r="D4694">
        <v>0.19386332330957001</v>
      </c>
      <c r="E4694">
        <v>0.55151698902750101</v>
      </c>
      <c r="F4694">
        <v>4693</v>
      </c>
      <c r="G4694">
        <v>0</v>
      </c>
    </row>
    <row r="4695" spans="1:7">
      <c r="A4695" t="s">
        <v>2396</v>
      </c>
      <c r="B4695">
        <v>5.9304542204659496</v>
      </c>
      <c r="C4695">
        <v>-0.38793457641290602</v>
      </c>
      <c r="D4695">
        <v>0.194054633460613</v>
      </c>
      <c r="E4695">
        <v>0.55170856289025705</v>
      </c>
      <c r="F4695">
        <v>4696</v>
      </c>
      <c r="G4695">
        <v>0</v>
      </c>
    </row>
    <row r="4696" spans="1:7">
      <c r="A4696" t="s">
        <v>6483</v>
      </c>
      <c r="B4696">
        <v>6.9726279792414303</v>
      </c>
      <c r="C4696">
        <v>-0.26424779914538798</v>
      </c>
      <c r="D4696">
        <v>0.19404347833826899</v>
      </c>
      <c r="E4696">
        <v>0.55170856289025705</v>
      </c>
      <c r="F4696">
        <v>4695</v>
      </c>
      <c r="G4696">
        <v>0</v>
      </c>
    </row>
    <row r="4697" spans="1:7">
      <c r="A4697" t="s">
        <v>12430</v>
      </c>
      <c r="B4697">
        <v>3.1333007111881499</v>
      </c>
      <c r="C4697">
        <v>-1.47102043061877</v>
      </c>
      <c r="D4697">
        <v>0.19398918954675801</v>
      </c>
      <c r="E4697">
        <v>0.55170856289025705</v>
      </c>
      <c r="F4697">
        <v>4694</v>
      </c>
      <c r="G4697">
        <v>0</v>
      </c>
    </row>
    <row r="4698" spans="1:7">
      <c r="A4698" t="s">
        <v>590</v>
      </c>
      <c r="B4698">
        <v>2.5477610022066002</v>
      </c>
      <c r="C4698">
        <v>1.1154173445750499</v>
      </c>
      <c r="D4698">
        <v>0.194308816469388</v>
      </c>
      <c r="E4698">
        <v>0.55204669982180998</v>
      </c>
      <c r="F4698">
        <v>4698</v>
      </c>
      <c r="G4698">
        <v>0</v>
      </c>
    </row>
    <row r="4699" spans="1:7">
      <c r="A4699" t="s">
        <v>6188</v>
      </c>
      <c r="B4699">
        <v>5.5438526496304297</v>
      </c>
      <c r="C4699">
        <v>0.53333928030583799</v>
      </c>
      <c r="D4699">
        <v>0.194277840222915</v>
      </c>
      <c r="E4699">
        <v>0.55204669982180998</v>
      </c>
      <c r="F4699">
        <v>4697</v>
      </c>
      <c r="G4699">
        <v>0</v>
      </c>
    </row>
    <row r="4700" spans="1:7">
      <c r="A4700" t="s">
        <v>7679</v>
      </c>
      <c r="B4700">
        <v>8.1246024259449801</v>
      </c>
      <c r="C4700">
        <v>-0.31176501544136898</v>
      </c>
      <c r="D4700">
        <v>0.194338962561794</v>
      </c>
      <c r="E4700">
        <v>0.55204669982180998</v>
      </c>
      <c r="F4700">
        <v>4700</v>
      </c>
      <c r="G4700">
        <v>0</v>
      </c>
    </row>
    <row r="4701" spans="1:7">
      <c r="A4701" t="s">
        <v>13352</v>
      </c>
      <c r="B4701">
        <v>3.6858041217901798</v>
      </c>
      <c r="C4701">
        <v>0.56954390470655503</v>
      </c>
      <c r="D4701">
        <v>0.19432322543744299</v>
      </c>
      <c r="E4701">
        <v>0.55204669982180998</v>
      </c>
      <c r="F4701">
        <v>4699</v>
      </c>
      <c r="G4701">
        <v>0</v>
      </c>
    </row>
    <row r="4702" spans="1:7">
      <c r="A4702" t="s">
        <v>3573</v>
      </c>
      <c r="B4702">
        <v>4.0313430616080304</v>
      </c>
      <c r="C4702">
        <v>-1.06841595429028</v>
      </c>
      <c r="D4702">
        <v>0.194574573809736</v>
      </c>
      <c r="E4702">
        <v>0.55248088790595096</v>
      </c>
      <c r="F4702">
        <v>4702</v>
      </c>
      <c r="G4702">
        <v>0</v>
      </c>
    </row>
    <row r="4703" spans="1:7">
      <c r="A4703" t="s">
        <v>4276</v>
      </c>
      <c r="B4703">
        <v>4.285769649633</v>
      </c>
      <c r="C4703">
        <v>1.1059345267924401</v>
      </c>
      <c r="D4703">
        <v>0.194568677126462</v>
      </c>
      <c r="E4703">
        <v>0.55248088790595096</v>
      </c>
      <c r="F4703">
        <v>4701</v>
      </c>
      <c r="G4703">
        <v>0</v>
      </c>
    </row>
    <row r="4704" spans="1:7">
      <c r="A4704" t="s">
        <v>364</v>
      </c>
      <c r="B4704">
        <v>4.41181118921223</v>
      </c>
      <c r="C4704">
        <v>-0.79359722751303896</v>
      </c>
      <c r="D4704">
        <v>0.194942987508296</v>
      </c>
      <c r="E4704">
        <v>0.55269805466038602</v>
      </c>
      <c r="F4704">
        <v>4708</v>
      </c>
      <c r="G4704">
        <v>0</v>
      </c>
    </row>
    <row r="4705" spans="1:7">
      <c r="A4705" t="s">
        <v>4828</v>
      </c>
      <c r="B4705">
        <v>1.7285283258830999</v>
      </c>
      <c r="C4705">
        <v>1.7253211785682401</v>
      </c>
      <c r="D4705">
        <v>0.19499743462060901</v>
      </c>
      <c r="E4705">
        <v>0.55269805466038602</v>
      </c>
      <c r="F4705">
        <v>4709</v>
      </c>
      <c r="G4705">
        <v>0</v>
      </c>
    </row>
    <row r="4706" spans="1:7">
      <c r="A4706" t="s">
        <v>7756</v>
      </c>
      <c r="B4706">
        <v>4.1079143209711804</v>
      </c>
      <c r="C4706">
        <v>-1.0070428469607899</v>
      </c>
      <c r="D4706">
        <v>0.19469992703223599</v>
      </c>
      <c r="E4706">
        <v>0.55269805466038602</v>
      </c>
      <c r="F4706">
        <v>4703</v>
      </c>
      <c r="G4706">
        <v>0</v>
      </c>
    </row>
    <row r="4707" spans="1:7">
      <c r="A4707" t="s">
        <v>8406</v>
      </c>
      <c r="B4707">
        <v>9.8709954178551307</v>
      </c>
      <c r="C4707">
        <v>0.25993941558074801</v>
      </c>
      <c r="D4707">
        <v>0.19477158641909201</v>
      </c>
      <c r="E4707">
        <v>0.55269805466038602</v>
      </c>
      <c r="F4707">
        <v>4704</v>
      </c>
      <c r="G4707">
        <v>0</v>
      </c>
    </row>
    <row r="4708" spans="1:7">
      <c r="A4708" t="s">
        <v>10013</v>
      </c>
      <c r="B4708">
        <v>6.1791633209137604</v>
      </c>
      <c r="C4708">
        <v>0.32868819729669302</v>
      </c>
      <c r="D4708">
        <v>0.194835378903017</v>
      </c>
      <c r="E4708">
        <v>0.55269805466038602</v>
      </c>
      <c r="F4708">
        <v>4705</v>
      </c>
      <c r="G4708">
        <v>0</v>
      </c>
    </row>
    <row r="4709" spans="1:7">
      <c r="A4709" t="s">
        <v>10413</v>
      </c>
      <c r="B4709">
        <v>6.0564183038079102</v>
      </c>
      <c r="C4709">
        <v>-0.50739044434936098</v>
      </c>
      <c r="D4709">
        <v>0.19500600166038601</v>
      </c>
      <c r="E4709">
        <v>0.55269805466038602</v>
      </c>
      <c r="F4709">
        <v>4710</v>
      </c>
      <c r="G4709">
        <v>0</v>
      </c>
    </row>
    <row r="4710" spans="1:7">
      <c r="A4710" t="s">
        <v>10446</v>
      </c>
      <c r="B4710">
        <v>7.3054016428750099</v>
      </c>
      <c r="C4710">
        <v>0.50022944213211795</v>
      </c>
      <c r="D4710">
        <v>0.19486453858421099</v>
      </c>
      <c r="E4710">
        <v>0.55269805466038602</v>
      </c>
      <c r="F4710">
        <v>4706</v>
      </c>
      <c r="G4710">
        <v>0</v>
      </c>
    </row>
    <row r="4711" spans="1:7">
      <c r="A4711" t="s">
        <v>10587</v>
      </c>
      <c r="B4711">
        <v>0.679343892429767</v>
      </c>
      <c r="C4711">
        <v>-2.8456442917260198</v>
      </c>
      <c r="D4711">
        <v>0.19502363384803201</v>
      </c>
      <c r="E4711">
        <v>0.55269805466038602</v>
      </c>
      <c r="F4711">
        <v>4711</v>
      </c>
      <c r="G4711">
        <v>0</v>
      </c>
    </row>
    <row r="4712" spans="1:7">
      <c r="A4712" t="s">
        <v>12418</v>
      </c>
      <c r="B4712">
        <v>6.63884111207296</v>
      </c>
      <c r="C4712">
        <v>-0.39357525510113001</v>
      </c>
      <c r="D4712">
        <v>0.19491978641979099</v>
      </c>
      <c r="E4712">
        <v>0.55269805466038602</v>
      </c>
      <c r="F4712">
        <v>4707</v>
      </c>
      <c r="G4712">
        <v>0</v>
      </c>
    </row>
    <row r="4713" spans="1:7">
      <c r="A4713" t="s">
        <v>62</v>
      </c>
      <c r="B4713">
        <v>1.27574843796852</v>
      </c>
      <c r="C4713">
        <v>-1.23725728455458</v>
      </c>
      <c r="D4713">
        <v>0.19579923246917499</v>
      </c>
      <c r="E4713">
        <v>0.55291269114727604</v>
      </c>
      <c r="F4713">
        <v>4726</v>
      </c>
      <c r="G4713">
        <v>0</v>
      </c>
    </row>
    <row r="4714" spans="1:7">
      <c r="A4714" t="s">
        <v>165</v>
      </c>
      <c r="B4714">
        <v>7.6838812713525302</v>
      </c>
      <c r="C4714">
        <v>-0.35745062271011602</v>
      </c>
      <c r="D4714">
        <v>0.19554962108606799</v>
      </c>
      <c r="E4714">
        <v>0.55291269114727604</v>
      </c>
      <c r="F4714">
        <v>4721</v>
      </c>
      <c r="G4714">
        <v>0</v>
      </c>
    </row>
    <row r="4715" spans="1:7">
      <c r="A4715" t="s">
        <v>549</v>
      </c>
      <c r="B4715">
        <v>5.8371351915763299</v>
      </c>
      <c r="C4715">
        <v>-0.52703691295309296</v>
      </c>
      <c r="D4715">
        <v>0.195405492866703</v>
      </c>
      <c r="E4715">
        <v>0.55291269114727604</v>
      </c>
      <c r="F4715">
        <v>4718</v>
      </c>
      <c r="G4715">
        <v>0</v>
      </c>
    </row>
    <row r="4716" spans="1:7">
      <c r="A4716" t="s">
        <v>1816</v>
      </c>
      <c r="B4716">
        <v>3.1818915310871199</v>
      </c>
      <c r="C4716">
        <v>-1.4875714181895601</v>
      </c>
      <c r="D4716">
        <v>0.19552935918033401</v>
      </c>
      <c r="E4716">
        <v>0.55291269114727604</v>
      </c>
      <c r="F4716">
        <v>4719</v>
      </c>
      <c r="G4716">
        <v>0</v>
      </c>
    </row>
    <row r="4717" spans="1:7">
      <c r="A4717" t="s">
        <v>3940</v>
      </c>
      <c r="B4717">
        <v>-0.17257370812695699</v>
      </c>
      <c r="C4717">
        <v>-4.1036387237213203</v>
      </c>
      <c r="D4717">
        <v>0.195350264443065</v>
      </c>
      <c r="E4717">
        <v>0.55291269114727604</v>
      </c>
      <c r="F4717">
        <v>4716</v>
      </c>
      <c r="G4717">
        <v>0</v>
      </c>
    </row>
    <row r="4718" spans="1:7">
      <c r="A4718" t="s">
        <v>4612</v>
      </c>
      <c r="B4718">
        <v>4.4532216453651303</v>
      </c>
      <c r="C4718">
        <v>-0.78377956278973204</v>
      </c>
      <c r="D4718">
        <v>0.196010468669018</v>
      </c>
      <c r="E4718">
        <v>0.55291269114727604</v>
      </c>
      <c r="F4718">
        <v>4733</v>
      </c>
      <c r="G4718">
        <v>0</v>
      </c>
    </row>
    <row r="4719" spans="1:7">
      <c r="A4719" t="s">
        <v>5435</v>
      </c>
      <c r="B4719">
        <v>5.3336350501353103</v>
      </c>
      <c r="C4719">
        <v>-0.81988427216193904</v>
      </c>
      <c r="D4719">
        <v>0.19573797972123499</v>
      </c>
      <c r="E4719">
        <v>0.55291269114727604</v>
      </c>
      <c r="F4719">
        <v>4725</v>
      </c>
      <c r="G4719">
        <v>0</v>
      </c>
    </row>
    <row r="4720" spans="1:7">
      <c r="A4720" t="s">
        <v>5707</v>
      </c>
      <c r="B4720">
        <v>1.4145766554612</v>
      </c>
      <c r="C4720">
        <v>-2.4850559801677101</v>
      </c>
      <c r="D4720">
        <v>0.195883228614153</v>
      </c>
      <c r="E4720">
        <v>0.55291269114727604</v>
      </c>
      <c r="F4720">
        <v>4727</v>
      </c>
      <c r="G4720">
        <v>0</v>
      </c>
    </row>
    <row r="4721" spans="1:7">
      <c r="A4721" t="s">
        <v>6174</v>
      </c>
      <c r="B4721">
        <v>1.2714278362503999</v>
      </c>
      <c r="C4721">
        <v>-1.9940706261599801</v>
      </c>
      <c r="D4721">
        <v>0.19531672088195101</v>
      </c>
      <c r="E4721">
        <v>0.55291269114727604</v>
      </c>
      <c r="F4721">
        <v>4714</v>
      </c>
      <c r="G4721">
        <v>0</v>
      </c>
    </row>
    <row r="4722" spans="1:7">
      <c r="A4722" t="s">
        <v>6202</v>
      </c>
      <c r="B4722">
        <v>5.7040533576051802</v>
      </c>
      <c r="C4722">
        <v>0.52515080317560403</v>
      </c>
      <c r="D4722">
        <v>0.195949346912171</v>
      </c>
      <c r="E4722">
        <v>0.55291269114727604</v>
      </c>
      <c r="F4722">
        <v>4729</v>
      </c>
      <c r="G4722">
        <v>0</v>
      </c>
    </row>
    <row r="4723" spans="1:7">
      <c r="A4723" t="s">
        <v>7556</v>
      </c>
      <c r="B4723">
        <v>6.3757643488599101</v>
      </c>
      <c r="C4723">
        <v>-0.27982298031255798</v>
      </c>
      <c r="D4723">
        <v>0.19560664297525601</v>
      </c>
      <c r="E4723">
        <v>0.55291269114727604</v>
      </c>
      <c r="F4723">
        <v>4722</v>
      </c>
      <c r="G4723">
        <v>0</v>
      </c>
    </row>
    <row r="4724" spans="1:7">
      <c r="A4724" t="s">
        <v>7844</v>
      </c>
      <c r="B4724">
        <v>4.6308260345482104</v>
      </c>
      <c r="C4724">
        <v>0.69543116016076501</v>
      </c>
      <c r="D4724">
        <v>0.19572065591165499</v>
      </c>
      <c r="E4724">
        <v>0.55291269114727604</v>
      </c>
      <c r="F4724">
        <v>4724</v>
      </c>
      <c r="G4724">
        <v>0</v>
      </c>
    </row>
    <row r="4725" spans="1:7">
      <c r="A4725" t="s">
        <v>8209</v>
      </c>
      <c r="B4725">
        <v>2.41279744546347</v>
      </c>
      <c r="C4725">
        <v>-1.2862622462456099</v>
      </c>
      <c r="D4725">
        <v>0.19518632895191901</v>
      </c>
      <c r="E4725">
        <v>0.55291269114727604</v>
      </c>
      <c r="F4725">
        <v>4712</v>
      </c>
      <c r="G4725">
        <v>0</v>
      </c>
    </row>
    <row r="4726" spans="1:7">
      <c r="A4726" t="s">
        <v>9004</v>
      </c>
      <c r="B4726">
        <v>-0.60549221325966696</v>
      </c>
      <c r="C4726">
        <v>-3.4458970817894699</v>
      </c>
      <c r="D4726">
        <v>0.19595454396355</v>
      </c>
      <c r="E4726">
        <v>0.55291269114727604</v>
      </c>
      <c r="F4726">
        <v>4730.5</v>
      </c>
      <c r="G4726">
        <v>0</v>
      </c>
    </row>
    <row r="4727" spans="1:7">
      <c r="A4727" t="s">
        <v>10516</v>
      </c>
      <c r="B4727">
        <v>0.67783999473991596</v>
      </c>
      <c r="C4727">
        <v>2.0879985288807101</v>
      </c>
      <c r="D4727">
        <v>0.195254614793377</v>
      </c>
      <c r="E4727">
        <v>0.55291269114727604</v>
      </c>
      <c r="F4727">
        <v>4713</v>
      </c>
      <c r="G4727">
        <v>0</v>
      </c>
    </row>
    <row r="4728" spans="1:7">
      <c r="A4728" t="s">
        <v>10607</v>
      </c>
      <c r="B4728">
        <v>1.6238192228158701</v>
      </c>
      <c r="C4728">
        <v>-2.1617996572161302</v>
      </c>
      <c r="D4728">
        <v>0.19536291391031901</v>
      </c>
      <c r="E4728">
        <v>0.55291269114727604</v>
      </c>
      <c r="F4728">
        <v>4717</v>
      </c>
      <c r="G4728">
        <v>0</v>
      </c>
    </row>
    <row r="4729" spans="1:7">
      <c r="A4729" t="s">
        <v>10831</v>
      </c>
      <c r="B4729">
        <v>12.901120776719599</v>
      </c>
      <c r="C4729">
        <v>0.22249360766276999</v>
      </c>
      <c r="D4729">
        <v>0.195534171026788</v>
      </c>
      <c r="E4729">
        <v>0.55291269114727604</v>
      </c>
      <c r="F4729">
        <v>4720</v>
      </c>
      <c r="G4729">
        <v>0</v>
      </c>
    </row>
    <row r="4730" spans="1:7">
      <c r="A4730" t="s">
        <v>11359</v>
      </c>
      <c r="B4730">
        <v>1.86087302641443</v>
      </c>
      <c r="C4730">
        <v>1.6571696105987599</v>
      </c>
      <c r="D4730">
        <v>0.19567257148763501</v>
      </c>
      <c r="E4730">
        <v>0.55291269114727604</v>
      </c>
      <c r="F4730">
        <v>4723</v>
      </c>
      <c r="G4730">
        <v>0</v>
      </c>
    </row>
    <row r="4731" spans="1:7">
      <c r="A4731" t="s">
        <v>11440</v>
      </c>
      <c r="B4731">
        <v>5.2223240186340396</v>
      </c>
      <c r="C4731">
        <v>0.80489537244232601</v>
      </c>
      <c r="D4731">
        <v>0.19591984726960099</v>
      </c>
      <c r="E4731">
        <v>0.55291269114727604</v>
      </c>
      <c r="F4731">
        <v>4728</v>
      </c>
      <c r="G4731">
        <v>0</v>
      </c>
    </row>
    <row r="4732" spans="1:7">
      <c r="A4732" t="s">
        <v>11874</v>
      </c>
      <c r="B4732">
        <v>3.3195084108978601</v>
      </c>
      <c r="C4732">
        <v>-0.66102851033455401</v>
      </c>
      <c r="D4732">
        <v>0.19598084717214101</v>
      </c>
      <c r="E4732">
        <v>0.55291269114727604</v>
      </c>
      <c r="F4732">
        <v>4732</v>
      </c>
      <c r="G4732">
        <v>0</v>
      </c>
    </row>
    <row r="4733" spans="1:7">
      <c r="A4733" t="s">
        <v>11875</v>
      </c>
      <c r="B4733">
        <v>-0.60549221325966696</v>
      </c>
      <c r="C4733">
        <v>-3.4458970817894699</v>
      </c>
      <c r="D4733">
        <v>0.19595454396355</v>
      </c>
      <c r="E4733">
        <v>0.55291269114727604</v>
      </c>
      <c r="F4733">
        <v>4730.5</v>
      </c>
      <c r="G4733">
        <v>0</v>
      </c>
    </row>
    <row r="4734" spans="1:7">
      <c r="A4734" t="s">
        <v>13130</v>
      </c>
      <c r="B4734">
        <v>3.0857721779240301</v>
      </c>
      <c r="C4734">
        <v>-1.2026612644946699</v>
      </c>
      <c r="D4734">
        <v>0.195323568506344</v>
      </c>
      <c r="E4734">
        <v>0.55291269114727604</v>
      </c>
      <c r="F4734">
        <v>4715</v>
      </c>
      <c r="G4734">
        <v>0</v>
      </c>
    </row>
    <row r="4735" spans="1:7">
      <c r="A4735" t="s">
        <v>4860</v>
      </c>
      <c r="B4735">
        <v>0.50325216286764296</v>
      </c>
      <c r="C4735">
        <v>-2.1606476574128402</v>
      </c>
      <c r="D4735">
        <v>0.19608783391103099</v>
      </c>
      <c r="E4735">
        <v>0.55301408334308799</v>
      </c>
      <c r="F4735">
        <v>4734</v>
      </c>
      <c r="G4735">
        <v>0</v>
      </c>
    </row>
    <row r="4736" spans="1:7">
      <c r="A4736" t="s">
        <v>4037</v>
      </c>
      <c r="B4736">
        <v>6.9459506309231998</v>
      </c>
      <c r="C4736">
        <v>0.351009732022108</v>
      </c>
      <c r="D4736">
        <v>0.19626268256215901</v>
      </c>
      <c r="E4736">
        <v>0.55310201694765604</v>
      </c>
      <c r="F4736">
        <v>4737</v>
      </c>
      <c r="G4736">
        <v>0</v>
      </c>
    </row>
    <row r="4737" spans="1:7">
      <c r="A4737" t="s">
        <v>4402</v>
      </c>
      <c r="B4737">
        <v>3.66134992132922</v>
      </c>
      <c r="C4737">
        <v>-0.94658816270673596</v>
      </c>
      <c r="D4737">
        <v>0.19622725095235199</v>
      </c>
      <c r="E4737">
        <v>0.55310201694765604</v>
      </c>
      <c r="F4737">
        <v>4736</v>
      </c>
      <c r="G4737">
        <v>0</v>
      </c>
    </row>
    <row r="4738" spans="1:7">
      <c r="A4738" t="s">
        <v>4739</v>
      </c>
      <c r="B4738">
        <v>3.3780590083139801</v>
      </c>
      <c r="C4738">
        <v>-1.46662744156754</v>
      </c>
      <c r="D4738">
        <v>0.196186174582935</v>
      </c>
      <c r="E4738">
        <v>0.55310201694765604</v>
      </c>
      <c r="F4738">
        <v>4735</v>
      </c>
      <c r="G4738">
        <v>0</v>
      </c>
    </row>
    <row r="4739" spans="1:7">
      <c r="A4739" t="s">
        <v>9937</v>
      </c>
      <c r="B4739">
        <v>3.5784682512513899</v>
      </c>
      <c r="C4739">
        <v>-0.96224659529101098</v>
      </c>
      <c r="D4739">
        <v>0.196284724462437</v>
      </c>
      <c r="E4739">
        <v>0.55310201694765604</v>
      </c>
      <c r="F4739">
        <v>4738</v>
      </c>
      <c r="G4739">
        <v>0</v>
      </c>
    </row>
    <row r="4740" spans="1:7">
      <c r="A4740" t="s">
        <v>169</v>
      </c>
      <c r="B4740">
        <v>4.2712535334991104</v>
      </c>
      <c r="C4740">
        <v>-1.50160111840723</v>
      </c>
      <c r="D4740">
        <v>0.19636291699135</v>
      </c>
      <c r="E4740">
        <v>0.55320559289966498</v>
      </c>
      <c r="F4740">
        <v>4739</v>
      </c>
      <c r="G4740">
        <v>0</v>
      </c>
    </row>
    <row r="4741" spans="1:7">
      <c r="A4741" t="s">
        <v>7095</v>
      </c>
      <c r="B4741">
        <v>3.0126477882213498</v>
      </c>
      <c r="C4741">
        <v>1.1951100422912599</v>
      </c>
      <c r="D4741">
        <v>0.196420879046555</v>
      </c>
      <c r="E4741">
        <v>0.55325214264779699</v>
      </c>
      <c r="F4741">
        <v>4740</v>
      </c>
      <c r="G4741">
        <v>0</v>
      </c>
    </row>
    <row r="4742" spans="1:7">
      <c r="A4742" t="s">
        <v>3110</v>
      </c>
      <c r="B4742">
        <v>3.0958960711254901</v>
      </c>
      <c r="C4742">
        <v>0.98297952870299798</v>
      </c>
      <c r="D4742">
        <v>0.19652802434605299</v>
      </c>
      <c r="E4742">
        <v>0.55335242106512805</v>
      </c>
      <c r="F4742">
        <v>4741</v>
      </c>
      <c r="G4742">
        <v>0</v>
      </c>
    </row>
    <row r="4743" spans="1:7">
      <c r="A4743" t="s">
        <v>12411</v>
      </c>
      <c r="B4743">
        <v>4.8109761266883702</v>
      </c>
      <c r="C4743">
        <v>-0.52050275626638798</v>
      </c>
      <c r="D4743">
        <v>0.19653937388142001</v>
      </c>
      <c r="E4743">
        <v>0.55335242106512805</v>
      </c>
      <c r="F4743">
        <v>4742</v>
      </c>
      <c r="G4743">
        <v>0</v>
      </c>
    </row>
    <row r="4744" spans="1:7">
      <c r="A4744" t="s">
        <v>10442</v>
      </c>
      <c r="B4744">
        <v>7.7377033135533804</v>
      </c>
      <c r="C4744">
        <v>0.34355921896817299</v>
      </c>
      <c r="D4744">
        <v>0.19659486776451701</v>
      </c>
      <c r="E4744">
        <v>0.55339196279234004</v>
      </c>
      <c r="F4744">
        <v>4743</v>
      </c>
      <c r="G4744">
        <v>0</v>
      </c>
    </row>
    <row r="4745" spans="1:7">
      <c r="A4745" t="s">
        <v>5703</v>
      </c>
      <c r="B4745">
        <v>2.2426571744923098</v>
      </c>
      <c r="C4745">
        <v>-1.45898592288794</v>
      </c>
      <c r="D4745">
        <v>0.19679039536134499</v>
      </c>
      <c r="E4745">
        <v>0.55382558357278999</v>
      </c>
      <c r="F4745">
        <v>4744</v>
      </c>
      <c r="G4745">
        <v>0</v>
      </c>
    </row>
    <row r="4746" spans="1:7">
      <c r="A4746" t="s">
        <v>9439</v>
      </c>
      <c r="B4746">
        <v>-1.72234079334204</v>
      </c>
      <c r="C4746">
        <v>4.2796531747049498</v>
      </c>
      <c r="D4746">
        <v>0.19685356779080601</v>
      </c>
      <c r="E4746">
        <v>0.55388661403057005</v>
      </c>
      <c r="F4746">
        <v>4745</v>
      </c>
      <c r="G4746">
        <v>0</v>
      </c>
    </row>
    <row r="4747" spans="1:7">
      <c r="A4747" t="s">
        <v>223</v>
      </c>
      <c r="B4747">
        <v>5.3872381086297603</v>
      </c>
      <c r="C4747">
        <v>0.86394568334481203</v>
      </c>
      <c r="D4747">
        <v>0.19695608321225999</v>
      </c>
      <c r="E4747">
        <v>0.55395425937618603</v>
      </c>
      <c r="F4747">
        <v>4746</v>
      </c>
      <c r="G4747">
        <v>0</v>
      </c>
    </row>
    <row r="4748" spans="1:7">
      <c r="A4748" t="s">
        <v>943</v>
      </c>
      <c r="B4748">
        <v>6.7575486224471097</v>
      </c>
      <c r="C4748">
        <v>-0.50171023602301401</v>
      </c>
      <c r="D4748">
        <v>0.197085067188741</v>
      </c>
      <c r="E4748">
        <v>0.55395425937618603</v>
      </c>
      <c r="F4748">
        <v>4750</v>
      </c>
      <c r="G4748">
        <v>0</v>
      </c>
    </row>
    <row r="4749" spans="1:7">
      <c r="A4749" t="s">
        <v>4821</v>
      </c>
      <c r="B4749">
        <v>3.8149382260459199</v>
      </c>
      <c r="C4749">
        <v>0.99025447516743903</v>
      </c>
      <c r="D4749">
        <v>0.197043320282104</v>
      </c>
      <c r="E4749">
        <v>0.55395425937618603</v>
      </c>
      <c r="F4749">
        <v>4748</v>
      </c>
      <c r="G4749">
        <v>0</v>
      </c>
    </row>
    <row r="4750" spans="1:7">
      <c r="A4750" t="s">
        <v>7611</v>
      </c>
      <c r="B4750">
        <v>4.7862940758905799</v>
      </c>
      <c r="C4750">
        <v>-0.82997697790181502</v>
      </c>
      <c r="D4750">
        <v>0.197031956881913</v>
      </c>
      <c r="E4750">
        <v>0.55395425937618603</v>
      </c>
      <c r="F4750">
        <v>4747</v>
      </c>
      <c r="G4750">
        <v>0</v>
      </c>
    </row>
    <row r="4751" spans="1:7">
      <c r="A4751" t="s">
        <v>8733</v>
      </c>
      <c r="B4751">
        <v>5.5834599660097401</v>
      </c>
      <c r="C4751">
        <v>-0.55445021266747796</v>
      </c>
      <c r="D4751">
        <v>0.19707203887845001</v>
      </c>
      <c r="E4751">
        <v>0.55395425937618603</v>
      </c>
      <c r="F4751">
        <v>4749</v>
      </c>
      <c r="G4751">
        <v>0</v>
      </c>
    </row>
    <row r="4752" spans="1:7">
      <c r="A4752" t="s">
        <v>13236</v>
      </c>
      <c r="B4752">
        <v>3.6343557887261602</v>
      </c>
      <c r="C4752">
        <v>-0.85529670638520905</v>
      </c>
      <c r="D4752">
        <v>0.197341314531468</v>
      </c>
      <c r="E4752">
        <v>0.554557754222192</v>
      </c>
      <c r="F4752">
        <v>4751</v>
      </c>
      <c r="G4752">
        <v>0</v>
      </c>
    </row>
    <row r="4753" spans="1:7">
      <c r="A4753" t="s">
        <v>5150</v>
      </c>
      <c r="B4753">
        <v>3.2458667549673401</v>
      </c>
      <c r="C4753">
        <v>-1.3882415630213201</v>
      </c>
      <c r="D4753">
        <v>0.19745281957979099</v>
      </c>
      <c r="E4753">
        <v>0.55475433379835704</v>
      </c>
      <c r="F4753">
        <v>4752</v>
      </c>
      <c r="G4753">
        <v>0</v>
      </c>
    </row>
    <row r="4754" spans="1:7">
      <c r="A4754" t="s">
        <v>10122</v>
      </c>
      <c r="B4754">
        <v>3.1608034913652698</v>
      </c>
      <c r="C4754">
        <v>0.97443627897226204</v>
      </c>
      <c r="D4754">
        <v>0.19772580125366199</v>
      </c>
      <c r="E4754">
        <v>0.55528758362171804</v>
      </c>
      <c r="F4754">
        <v>4754</v>
      </c>
      <c r="G4754">
        <v>0</v>
      </c>
    </row>
    <row r="4755" spans="1:7">
      <c r="A4755" t="s">
        <v>12117</v>
      </c>
      <c r="B4755">
        <v>8.7868095995623001</v>
      </c>
      <c r="C4755">
        <v>0.51190521717180804</v>
      </c>
      <c r="D4755">
        <v>0.19768774250080001</v>
      </c>
      <c r="E4755">
        <v>0.55528758362171804</v>
      </c>
      <c r="F4755">
        <v>4753</v>
      </c>
      <c r="G4755">
        <v>0</v>
      </c>
    </row>
    <row r="4756" spans="1:7">
      <c r="A4756" t="s">
        <v>1010</v>
      </c>
      <c r="B4756">
        <v>3.2052654753816401</v>
      </c>
      <c r="C4756">
        <v>-0.71974153396680796</v>
      </c>
      <c r="D4756">
        <v>0.197813830547384</v>
      </c>
      <c r="E4756">
        <v>0.55541797090181499</v>
      </c>
      <c r="F4756">
        <v>4755</v>
      </c>
      <c r="G4756">
        <v>0</v>
      </c>
    </row>
    <row r="4757" spans="1:7">
      <c r="A4757" t="s">
        <v>12673</v>
      </c>
      <c r="B4757">
        <v>6.8679374034076703</v>
      </c>
      <c r="C4757">
        <v>-0.34276859315476099</v>
      </c>
      <c r="D4757">
        <v>0.19786392034497599</v>
      </c>
      <c r="E4757">
        <v>0.55544179994234</v>
      </c>
      <c r="F4757">
        <v>4756</v>
      </c>
      <c r="G4757">
        <v>0</v>
      </c>
    </row>
    <row r="4758" spans="1:7">
      <c r="A4758" t="s">
        <v>9600</v>
      </c>
      <c r="B4758">
        <v>7.3051659046447401</v>
      </c>
      <c r="C4758">
        <v>-0.33539326695278299</v>
      </c>
      <c r="D4758">
        <v>0.19797537578615601</v>
      </c>
      <c r="E4758">
        <v>0.55563784782866699</v>
      </c>
      <c r="F4758">
        <v>4757</v>
      </c>
      <c r="G4758">
        <v>0</v>
      </c>
    </row>
    <row r="4759" spans="1:7">
      <c r="A4759" t="s">
        <v>8997</v>
      </c>
      <c r="B4759">
        <v>4.2494774376439102</v>
      </c>
      <c r="C4759">
        <v>-1.49371291910195</v>
      </c>
      <c r="D4759">
        <v>0.19819199598138099</v>
      </c>
      <c r="E4759">
        <v>0.55612890675649695</v>
      </c>
      <c r="F4759">
        <v>4758</v>
      </c>
      <c r="G4759">
        <v>0</v>
      </c>
    </row>
    <row r="4760" spans="1:7">
      <c r="A4760" t="s">
        <v>12893</v>
      </c>
      <c r="B4760">
        <v>1.7150096473068599</v>
      </c>
      <c r="C4760">
        <v>-1.58608457800656</v>
      </c>
      <c r="D4760">
        <v>0.19826651553925101</v>
      </c>
      <c r="E4760">
        <v>0.55622110715792095</v>
      </c>
      <c r="F4760">
        <v>4759</v>
      </c>
      <c r="G4760">
        <v>0</v>
      </c>
    </row>
    <row r="4761" spans="1:7">
      <c r="A4761" t="s">
        <v>3557</v>
      </c>
      <c r="B4761">
        <v>7.7594815666346202</v>
      </c>
      <c r="C4761">
        <v>-0.27602992142324601</v>
      </c>
      <c r="D4761">
        <v>0.19833119771038199</v>
      </c>
      <c r="E4761">
        <v>0.55625309616322305</v>
      </c>
      <c r="F4761">
        <v>4760</v>
      </c>
      <c r="G4761">
        <v>0</v>
      </c>
    </row>
    <row r="4762" spans="1:7">
      <c r="A4762" t="s">
        <v>6918</v>
      </c>
      <c r="B4762">
        <v>1.6892437024670901</v>
      </c>
      <c r="C4762">
        <v>1.55249593551229</v>
      </c>
      <c r="D4762">
        <v>0.19836124566198099</v>
      </c>
      <c r="E4762">
        <v>0.55625309616322305</v>
      </c>
      <c r="F4762">
        <v>4761</v>
      </c>
      <c r="G4762">
        <v>0</v>
      </c>
    </row>
    <row r="4763" spans="1:7">
      <c r="A4763" t="s">
        <v>2434</v>
      </c>
      <c r="B4763">
        <v>3.9472380090732102</v>
      </c>
      <c r="C4763">
        <v>1.0171422130594601</v>
      </c>
      <c r="D4763">
        <v>0.19849165279448699</v>
      </c>
      <c r="E4763">
        <v>0.55626827381595201</v>
      </c>
      <c r="F4763">
        <v>4764</v>
      </c>
      <c r="G4763">
        <v>0</v>
      </c>
    </row>
    <row r="4764" spans="1:7">
      <c r="A4764" t="s">
        <v>3783</v>
      </c>
      <c r="B4764">
        <v>5.8827440820279397</v>
      </c>
      <c r="C4764">
        <v>0.42751093937072998</v>
      </c>
      <c r="D4764">
        <v>0.198423379878998</v>
      </c>
      <c r="E4764">
        <v>0.55626827381595201</v>
      </c>
      <c r="F4764">
        <v>4762</v>
      </c>
      <c r="G4764">
        <v>0</v>
      </c>
    </row>
    <row r="4765" spans="1:7">
      <c r="A4765" t="s">
        <v>6000</v>
      </c>
      <c r="B4765">
        <v>-0.40536271493974402</v>
      </c>
      <c r="C4765">
        <v>-3.63806071009575</v>
      </c>
      <c r="D4765">
        <v>0.198475984393084</v>
      </c>
      <c r="E4765">
        <v>0.55626827381595201</v>
      </c>
      <c r="F4765">
        <v>4763</v>
      </c>
      <c r="G4765">
        <v>0</v>
      </c>
    </row>
    <row r="4766" spans="1:7">
      <c r="A4766" t="s">
        <v>197</v>
      </c>
      <c r="B4766">
        <v>3.8812301364173001</v>
      </c>
      <c r="C4766">
        <v>-1.09838023899052</v>
      </c>
      <c r="D4766">
        <v>0.19867845840173001</v>
      </c>
      <c r="E4766">
        <v>0.556441388320012</v>
      </c>
      <c r="F4766">
        <v>4767</v>
      </c>
      <c r="G4766">
        <v>0</v>
      </c>
    </row>
    <row r="4767" spans="1:7">
      <c r="A4767" t="s">
        <v>333</v>
      </c>
      <c r="B4767">
        <v>5.3352450230738997</v>
      </c>
      <c r="C4767">
        <v>-0.57857294138930704</v>
      </c>
      <c r="D4767">
        <v>0.19866345270319299</v>
      </c>
      <c r="E4767">
        <v>0.556441388320012</v>
      </c>
      <c r="F4767">
        <v>4766</v>
      </c>
      <c r="G4767">
        <v>0</v>
      </c>
    </row>
    <row r="4768" spans="1:7">
      <c r="A4768" t="s">
        <v>5164</v>
      </c>
      <c r="B4768">
        <v>3.8871862128570198</v>
      </c>
      <c r="C4768">
        <v>-1.2895685241346799</v>
      </c>
      <c r="D4768">
        <v>0.198645741668597</v>
      </c>
      <c r="E4768">
        <v>0.556441388320012</v>
      </c>
      <c r="F4768">
        <v>4765</v>
      </c>
      <c r="G4768">
        <v>0</v>
      </c>
    </row>
    <row r="4769" spans="1:7">
      <c r="A4769" t="s">
        <v>9112</v>
      </c>
      <c r="B4769">
        <v>3.3473910056260898</v>
      </c>
      <c r="C4769">
        <v>0.93589335841938903</v>
      </c>
      <c r="D4769">
        <v>0.198865366087769</v>
      </c>
      <c r="E4769">
        <v>0.55684805004987503</v>
      </c>
      <c r="F4769">
        <v>4768</v>
      </c>
      <c r="G4769">
        <v>0</v>
      </c>
    </row>
    <row r="4770" spans="1:7">
      <c r="A4770" t="s">
        <v>7983</v>
      </c>
      <c r="B4770">
        <v>-1.72234079334204</v>
      </c>
      <c r="C4770">
        <v>-4.0099857724713903</v>
      </c>
      <c r="D4770">
        <v>0.19894627936767501</v>
      </c>
      <c r="E4770">
        <v>0.55695780579530996</v>
      </c>
      <c r="F4770">
        <v>4769</v>
      </c>
      <c r="G4770">
        <v>0</v>
      </c>
    </row>
    <row r="4771" spans="1:7">
      <c r="A4771" t="s">
        <v>8467</v>
      </c>
      <c r="B4771">
        <v>5.26224035253877</v>
      </c>
      <c r="C4771">
        <v>0.47261846484185999</v>
      </c>
      <c r="D4771">
        <v>0.19907291121729701</v>
      </c>
      <c r="E4771">
        <v>0.55719547959373805</v>
      </c>
      <c r="F4771">
        <v>4770</v>
      </c>
      <c r="G4771">
        <v>0</v>
      </c>
    </row>
    <row r="4772" spans="1:7">
      <c r="A4772" t="s">
        <v>6946</v>
      </c>
      <c r="B4772">
        <v>-0.49528012066799498</v>
      </c>
      <c r="C4772">
        <v>-3.66632126697281</v>
      </c>
      <c r="D4772">
        <v>0.19918095571108499</v>
      </c>
      <c r="E4772">
        <v>0.55738103955118401</v>
      </c>
      <c r="F4772">
        <v>4771</v>
      </c>
      <c r="G4772">
        <v>0</v>
      </c>
    </row>
    <row r="4773" spans="1:7">
      <c r="A4773" t="s">
        <v>272</v>
      </c>
      <c r="B4773">
        <v>4.8765901562456504</v>
      </c>
      <c r="C4773">
        <v>-1.3652028422895399</v>
      </c>
      <c r="D4773">
        <v>0.19934396067874699</v>
      </c>
      <c r="E4773">
        <v>0.55746200239111698</v>
      </c>
      <c r="F4773">
        <v>4772</v>
      </c>
      <c r="G4773">
        <v>0</v>
      </c>
    </row>
    <row r="4774" spans="1:7">
      <c r="A4774" t="s">
        <v>854</v>
      </c>
      <c r="B4774">
        <v>5.2978110036585697</v>
      </c>
      <c r="C4774">
        <v>-0.82300779551470404</v>
      </c>
      <c r="D4774">
        <v>0.19937690520692</v>
      </c>
      <c r="E4774">
        <v>0.55746200239111698</v>
      </c>
      <c r="F4774">
        <v>4775</v>
      </c>
      <c r="G4774">
        <v>0</v>
      </c>
    </row>
    <row r="4775" spans="1:7">
      <c r="A4775" t="s">
        <v>4810</v>
      </c>
      <c r="B4775">
        <v>3.2098461466935801</v>
      </c>
      <c r="C4775">
        <v>-0.72386028142468295</v>
      </c>
      <c r="D4775">
        <v>0.199368950577299</v>
      </c>
      <c r="E4775">
        <v>0.55746200239111698</v>
      </c>
      <c r="F4775">
        <v>4774</v>
      </c>
      <c r="G4775">
        <v>0</v>
      </c>
    </row>
    <row r="4776" spans="1:7">
      <c r="A4776" t="s">
        <v>8838</v>
      </c>
      <c r="B4776">
        <v>3.5582331024442801</v>
      </c>
      <c r="C4776">
        <v>-0.95902076330675001</v>
      </c>
      <c r="D4776">
        <v>0.199364343961662</v>
      </c>
      <c r="E4776">
        <v>0.55746200239111698</v>
      </c>
      <c r="F4776">
        <v>4773</v>
      </c>
      <c r="G4776">
        <v>0</v>
      </c>
    </row>
    <row r="4777" spans="1:7">
      <c r="A4777" t="s">
        <v>7737</v>
      </c>
      <c r="B4777">
        <v>6.06979626910611</v>
      </c>
      <c r="C4777">
        <v>0.53181175160002803</v>
      </c>
      <c r="D4777">
        <v>0.199462510392697</v>
      </c>
      <c r="E4777">
        <v>0.55755468707246003</v>
      </c>
      <c r="F4777">
        <v>4776</v>
      </c>
      <c r="G4777">
        <v>0</v>
      </c>
    </row>
    <row r="4778" spans="1:7">
      <c r="A4778" t="s">
        <v>11225</v>
      </c>
      <c r="B4778">
        <v>1.7762918203982301</v>
      </c>
      <c r="C4778">
        <v>1.2394729069766299</v>
      </c>
      <c r="D4778">
        <v>0.19949357652199401</v>
      </c>
      <c r="E4778">
        <v>0.55755468707246003</v>
      </c>
      <c r="F4778">
        <v>4777</v>
      </c>
      <c r="G4778">
        <v>0</v>
      </c>
    </row>
    <row r="4779" spans="1:7">
      <c r="A4779" t="s">
        <v>3311</v>
      </c>
      <c r="B4779">
        <v>10.2136607082727</v>
      </c>
      <c r="C4779">
        <v>0.41800991505322599</v>
      </c>
      <c r="D4779">
        <v>0.19963337352475399</v>
      </c>
      <c r="E4779">
        <v>0.55782862493281604</v>
      </c>
      <c r="F4779">
        <v>4778</v>
      </c>
      <c r="G4779">
        <v>0</v>
      </c>
    </row>
    <row r="4780" spans="1:7">
      <c r="A4780" t="s">
        <v>8418</v>
      </c>
      <c r="B4780">
        <v>6.5347744864103996</v>
      </c>
      <c r="C4780">
        <v>0.41530711810429599</v>
      </c>
      <c r="D4780">
        <v>0.199746380402688</v>
      </c>
      <c r="E4780">
        <v>0.55802760509652405</v>
      </c>
      <c r="F4780">
        <v>4779</v>
      </c>
      <c r="G4780">
        <v>0</v>
      </c>
    </row>
    <row r="4781" spans="1:7">
      <c r="A4781" t="s">
        <v>5427</v>
      </c>
      <c r="B4781">
        <v>2.9354585834803899</v>
      </c>
      <c r="C4781">
        <v>-1.31994704820633</v>
      </c>
      <c r="D4781">
        <v>0.19991425397250301</v>
      </c>
      <c r="E4781">
        <v>0.55802952222180202</v>
      </c>
      <c r="F4781">
        <v>4783</v>
      </c>
      <c r="G4781">
        <v>0</v>
      </c>
    </row>
    <row r="4782" spans="1:7">
      <c r="A4782" t="s">
        <v>8321</v>
      </c>
      <c r="B4782">
        <v>0.56567595808625903</v>
      </c>
      <c r="C4782">
        <v>1.8775277412672</v>
      </c>
      <c r="D4782">
        <v>0.19982260504708599</v>
      </c>
      <c r="E4782">
        <v>0.55802952222180202</v>
      </c>
      <c r="F4782">
        <v>4780</v>
      </c>
      <c r="G4782">
        <v>0</v>
      </c>
    </row>
    <row r="4783" spans="1:7">
      <c r="A4783" t="s">
        <v>11712</v>
      </c>
      <c r="B4783">
        <v>-0.13864611597847001</v>
      </c>
      <c r="C4783">
        <v>-3.64038952121272</v>
      </c>
      <c r="D4783">
        <v>0.19983473736992699</v>
      </c>
      <c r="E4783">
        <v>0.55802952222180202</v>
      </c>
      <c r="F4783">
        <v>4781</v>
      </c>
      <c r="G4783">
        <v>0</v>
      </c>
    </row>
    <row r="4784" spans="1:7">
      <c r="A4784" t="s">
        <v>13056</v>
      </c>
      <c r="B4784">
        <v>2.3970469974403099</v>
      </c>
      <c r="C4784">
        <v>-1.53479330383845</v>
      </c>
      <c r="D4784">
        <v>0.19990369161386501</v>
      </c>
      <c r="E4784">
        <v>0.55802952222180202</v>
      </c>
      <c r="F4784">
        <v>4782</v>
      </c>
      <c r="G4784">
        <v>0</v>
      </c>
    </row>
    <row r="4785" spans="1:7">
      <c r="A4785" t="s">
        <v>8866</v>
      </c>
      <c r="B4785">
        <v>3.6102015519982098</v>
      </c>
      <c r="C4785">
        <v>1.3340662775274801</v>
      </c>
      <c r="D4785">
        <v>0.20002649479093401</v>
      </c>
      <c r="E4785">
        <v>0.55822611453882998</v>
      </c>
      <c r="F4785">
        <v>4784</v>
      </c>
      <c r="G4785">
        <v>0</v>
      </c>
    </row>
    <row r="4786" spans="1:7">
      <c r="A4786" t="s">
        <v>947</v>
      </c>
      <c r="B4786">
        <v>4.4592771635721498</v>
      </c>
      <c r="C4786">
        <v>-0.56639525200599805</v>
      </c>
      <c r="D4786">
        <v>0.20014403748664</v>
      </c>
      <c r="E4786">
        <v>0.55833492290101405</v>
      </c>
      <c r="F4786">
        <v>4785</v>
      </c>
      <c r="G4786">
        <v>0</v>
      </c>
    </row>
    <row r="4787" spans="1:7">
      <c r="A4787" t="s">
        <v>1056</v>
      </c>
      <c r="B4787">
        <v>1.04833958120115</v>
      </c>
      <c r="C4787">
        <v>-1.7146991361466699</v>
      </c>
      <c r="D4787">
        <v>0.20024889296248299</v>
      </c>
      <c r="E4787">
        <v>0.55833492290101405</v>
      </c>
      <c r="F4787">
        <v>4786</v>
      </c>
      <c r="G4787">
        <v>0</v>
      </c>
    </row>
    <row r="4788" spans="1:7">
      <c r="A4788" t="s">
        <v>1504</v>
      </c>
      <c r="B4788">
        <v>4.6222837861193904</v>
      </c>
      <c r="C4788">
        <v>-0.52377752968996805</v>
      </c>
      <c r="D4788">
        <v>0.20025290616161601</v>
      </c>
      <c r="E4788">
        <v>0.55833492290101405</v>
      </c>
      <c r="F4788">
        <v>4787</v>
      </c>
      <c r="G4788">
        <v>0</v>
      </c>
    </row>
    <row r="4789" spans="1:7">
      <c r="A4789" t="s">
        <v>2810</v>
      </c>
      <c r="B4789">
        <v>3.9630849750019101</v>
      </c>
      <c r="C4789">
        <v>-1.26206792460018</v>
      </c>
      <c r="D4789">
        <v>0.20027458211167401</v>
      </c>
      <c r="E4789">
        <v>0.55833492290101405</v>
      </c>
      <c r="F4789">
        <v>4789</v>
      </c>
      <c r="G4789">
        <v>0</v>
      </c>
    </row>
    <row r="4790" spans="1:7">
      <c r="A4790" t="s">
        <v>10858</v>
      </c>
      <c r="B4790">
        <v>4.1591340193742896</v>
      </c>
      <c r="C4790">
        <v>-0.79617591155051903</v>
      </c>
      <c r="D4790">
        <v>0.20026572201426299</v>
      </c>
      <c r="E4790">
        <v>0.55833492290101405</v>
      </c>
      <c r="F4790">
        <v>4788</v>
      </c>
      <c r="G4790">
        <v>0</v>
      </c>
    </row>
    <row r="4791" spans="1:7">
      <c r="A4791" t="s">
        <v>11681</v>
      </c>
      <c r="B4791">
        <v>2.8338817450890601</v>
      </c>
      <c r="C4791">
        <v>-1.1477254186761501</v>
      </c>
      <c r="D4791">
        <v>0.200325269285416</v>
      </c>
      <c r="E4791">
        <v>0.558359638878827</v>
      </c>
      <c r="F4791">
        <v>4790</v>
      </c>
      <c r="G4791">
        <v>0</v>
      </c>
    </row>
    <row r="4792" spans="1:7">
      <c r="A4792" t="s">
        <v>1445</v>
      </c>
      <c r="B4792">
        <v>2.5589242290828502</v>
      </c>
      <c r="C4792">
        <v>-1.1647946047265501</v>
      </c>
      <c r="D4792">
        <v>0.20048543876151301</v>
      </c>
      <c r="E4792">
        <v>0.55857284910370597</v>
      </c>
      <c r="F4792">
        <v>4792</v>
      </c>
      <c r="G4792">
        <v>0</v>
      </c>
    </row>
    <row r="4793" spans="1:7">
      <c r="A4793" t="s">
        <v>2224</v>
      </c>
      <c r="B4793">
        <v>5.2766250776427199</v>
      </c>
      <c r="C4793">
        <v>-0.69666013401099702</v>
      </c>
      <c r="D4793">
        <v>0.200452218090135</v>
      </c>
      <c r="E4793">
        <v>0.55857284910370597</v>
      </c>
      <c r="F4793">
        <v>4791</v>
      </c>
      <c r="G4793">
        <v>0</v>
      </c>
    </row>
    <row r="4794" spans="1:7">
      <c r="A4794" t="s">
        <v>3708</v>
      </c>
      <c r="B4794">
        <v>0.78345259894164199</v>
      </c>
      <c r="C4794">
        <v>-1.3920849120375001</v>
      </c>
      <c r="D4794">
        <v>0.20060733453759799</v>
      </c>
      <c r="E4794">
        <v>0.55879585299634404</v>
      </c>
      <c r="F4794">
        <v>4793</v>
      </c>
      <c r="G4794">
        <v>0</v>
      </c>
    </row>
    <row r="4795" spans="1:7">
      <c r="A4795" t="s">
        <v>1098</v>
      </c>
      <c r="B4795">
        <v>8.4476080090715904</v>
      </c>
      <c r="C4795">
        <v>0.39023291068627403</v>
      </c>
      <c r="D4795">
        <v>0.200672092713848</v>
      </c>
      <c r="E4795">
        <v>0.55885963909524194</v>
      </c>
      <c r="F4795">
        <v>4794</v>
      </c>
      <c r="G4795">
        <v>0</v>
      </c>
    </row>
    <row r="4796" spans="1:7">
      <c r="A4796" t="s">
        <v>13078</v>
      </c>
      <c r="B4796">
        <v>-0.337715784094824</v>
      </c>
      <c r="C4796">
        <v>-3.24225018498002</v>
      </c>
      <c r="D4796">
        <v>0.200753671204428</v>
      </c>
      <c r="E4796">
        <v>0.55897023237754395</v>
      </c>
      <c r="F4796">
        <v>4795</v>
      </c>
      <c r="G4796">
        <v>0</v>
      </c>
    </row>
    <row r="4797" spans="1:7">
      <c r="A4797" t="s">
        <v>3148</v>
      </c>
      <c r="B4797">
        <v>6.8694241074934901</v>
      </c>
      <c r="C4797">
        <v>-0.339795184983125</v>
      </c>
      <c r="D4797">
        <v>0.200832898003416</v>
      </c>
      <c r="E4797">
        <v>0.55907423295321301</v>
      </c>
      <c r="F4797">
        <v>4796</v>
      </c>
      <c r="G4797">
        <v>0</v>
      </c>
    </row>
    <row r="4798" spans="1:7">
      <c r="A4798" t="s">
        <v>5050</v>
      </c>
      <c r="B4798">
        <v>5.0159847664672199</v>
      </c>
      <c r="C4798">
        <v>0.41091590935112299</v>
      </c>
      <c r="D4798">
        <v>0.20094992466679101</v>
      </c>
      <c r="E4798">
        <v>0.55928339466882004</v>
      </c>
      <c r="F4798">
        <v>4797</v>
      </c>
      <c r="G4798">
        <v>0</v>
      </c>
    </row>
    <row r="4799" spans="1:7">
      <c r="A4799" t="s">
        <v>7345</v>
      </c>
      <c r="B4799">
        <v>-1.72234079334204</v>
      </c>
      <c r="C4799">
        <v>-3.9468671585987698</v>
      </c>
      <c r="D4799">
        <v>0.20106066695583</v>
      </c>
      <c r="E4799">
        <v>0.55935840060997699</v>
      </c>
      <c r="F4799">
        <v>4799</v>
      </c>
      <c r="G4799">
        <v>0</v>
      </c>
    </row>
    <row r="4800" spans="1:7">
      <c r="A4800" t="s">
        <v>7366</v>
      </c>
      <c r="B4800">
        <v>3.8702137291560801</v>
      </c>
      <c r="C4800">
        <v>-1.3484399074833799</v>
      </c>
      <c r="D4800">
        <v>0.201025885798024</v>
      </c>
      <c r="E4800">
        <v>0.55935840060997699</v>
      </c>
      <c r="F4800">
        <v>4798</v>
      </c>
      <c r="G4800">
        <v>0</v>
      </c>
    </row>
    <row r="4801" spans="1:7">
      <c r="A4801" t="s">
        <v>1899</v>
      </c>
      <c r="B4801">
        <v>3.8543394723831601</v>
      </c>
      <c r="C4801">
        <v>0.96399486420324898</v>
      </c>
      <c r="D4801">
        <v>0.20114185474878901</v>
      </c>
      <c r="E4801">
        <v>0.55946768807314096</v>
      </c>
      <c r="F4801">
        <v>4800</v>
      </c>
      <c r="G4801">
        <v>0</v>
      </c>
    </row>
    <row r="4802" spans="1:7">
      <c r="A4802" t="s">
        <v>2483</v>
      </c>
      <c r="B4802">
        <v>0.45765025024734501</v>
      </c>
      <c r="C4802">
        <v>-2.0694438321722499</v>
      </c>
      <c r="D4802">
        <v>0.20125593425768801</v>
      </c>
      <c r="E4802">
        <v>0.55966839789093903</v>
      </c>
      <c r="F4802">
        <v>4801</v>
      </c>
      <c r="G4802">
        <v>0</v>
      </c>
    </row>
    <row r="4803" spans="1:7">
      <c r="A4803" t="s">
        <v>12788</v>
      </c>
      <c r="B4803">
        <v>2.8772746686432402</v>
      </c>
      <c r="C4803">
        <v>0.86001392707132196</v>
      </c>
      <c r="D4803">
        <v>0.201395026847905</v>
      </c>
      <c r="E4803">
        <v>0.55993856798133601</v>
      </c>
      <c r="F4803">
        <v>4802</v>
      </c>
      <c r="G4803">
        <v>0</v>
      </c>
    </row>
    <row r="4804" spans="1:7">
      <c r="A4804" t="s">
        <v>5443</v>
      </c>
      <c r="B4804">
        <v>3.7796390869161098</v>
      </c>
      <c r="C4804">
        <v>-0.99074775565632001</v>
      </c>
      <c r="D4804">
        <v>0.201468965353194</v>
      </c>
      <c r="E4804">
        <v>0.56002285882737501</v>
      </c>
      <c r="F4804">
        <v>4803</v>
      </c>
      <c r="G4804">
        <v>0</v>
      </c>
    </row>
    <row r="4805" spans="1:7">
      <c r="A4805" t="s">
        <v>5994</v>
      </c>
      <c r="B4805">
        <v>1.79957921073686</v>
      </c>
      <c r="C4805">
        <v>-1.4669160138948101</v>
      </c>
      <c r="D4805">
        <v>0.20150923629740899</v>
      </c>
      <c r="E4805">
        <v>0.56002285882737501</v>
      </c>
      <c r="F4805">
        <v>4804</v>
      </c>
      <c r="G4805">
        <v>0</v>
      </c>
    </row>
    <row r="4806" spans="1:7">
      <c r="A4806" t="s">
        <v>964</v>
      </c>
      <c r="B4806">
        <v>6.2581955262119404</v>
      </c>
      <c r="C4806">
        <v>-0.61666202362105904</v>
      </c>
      <c r="D4806">
        <v>0.20155428277512399</v>
      </c>
      <c r="E4806">
        <v>0.56003147332584402</v>
      </c>
      <c r="F4806">
        <v>4805</v>
      </c>
      <c r="G4806">
        <v>0</v>
      </c>
    </row>
    <row r="4807" spans="1:7">
      <c r="A4807" t="s">
        <v>13312</v>
      </c>
      <c r="B4807">
        <v>2.19262313596488</v>
      </c>
      <c r="C4807">
        <v>-1.8616516641131899</v>
      </c>
      <c r="D4807">
        <v>0.20161287736401401</v>
      </c>
      <c r="E4807">
        <v>0.56007772070057105</v>
      </c>
      <c r="F4807">
        <v>4806</v>
      </c>
      <c r="G4807">
        <v>0</v>
      </c>
    </row>
    <row r="4808" spans="1:7">
      <c r="A4808" t="s">
        <v>11721</v>
      </c>
      <c r="B4808">
        <v>-1.72234079334204</v>
      </c>
      <c r="C4808">
        <v>-4.5669726674737001</v>
      </c>
      <c r="D4808">
        <v>0.201752709389247</v>
      </c>
      <c r="E4808">
        <v>0.56034957833489496</v>
      </c>
      <c r="F4808">
        <v>4807</v>
      </c>
      <c r="G4808">
        <v>0</v>
      </c>
    </row>
    <row r="4809" spans="1:7">
      <c r="A4809" t="s">
        <v>6488</v>
      </c>
      <c r="B4809">
        <v>3.5255137769062102</v>
      </c>
      <c r="C4809">
        <v>-1.20427424351163</v>
      </c>
      <c r="D4809">
        <v>0.20182658395360401</v>
      </c>
      <c r="E4809">
        <v>0.560375699830718</v>
      </c>
      <c r="F4809">
        <v>4808</v>
      </c>
      <c r="G4809">
        <v>0</v>
      </c>
    </row>
    <row r="4810" spans="1:7">
      <c r="A4810" t="s">
        <v>7173</v>
      </c>
      <c r="B4810">
        <v>4.3653794465258997</v>
      </c>
      <c r="C4810">
        <v>-0.898857023555516</v>
      </c>
      <c r="D4810">
        <v>0.20184605950759699</v>
      </c>
      <c r="E4810">
        <v>0.560375699830718</v>
      </c>
      <c r="F4810">
        <v>4809</v>
      </c>
      <c r="G4810">
        <v>0</v>
      </c>
    </row>
    <row r="4811" spans="1:7">
      <c r="A4811" t="s">
        <v>3053</v>
      </c>
      <c r="B4811">
        <v>6.0179602420812799</v>
      </c>
      <c r="C4811">
        <v>-0.35923521971156303</v>
      </c>
      <c r="D4811">
        <v>0.20198443925142501</v>
      </c>
      <c r="E4811">
        <v>0.56052676126497203</v>
      </c>
      <c r="F4811">
        <v>4811</v>
      </c>
      <c r="G4811">
        <v>0</v>
      </c>
    </row>
    <row r="4812" spans="1:7">
      <c r="A4812" t="s">
        <v>12552</v>
      </c>
      <c r="B4812">
        <v>-0.30202539905049097</v>
      </c>
      <c r="C4812">
        <v>-3.31363095506868</v>
      </c>
      <c r="D4812">
        <v>0.20197366889423299</v>
      </c>
      <c r="E4812">
        <v>0.56052676126497203</v>
      </c>
      <c r="F4812">
        <v>4810</v>
      </c>
      <c r="G4812">
        <v>0</v>
      </c>
    </row>
    <row r="4813" spans="1:7">
      <c r="A4813" t="s">
        <v>6740</v>
      </c>
      <c r="B4813">
        <v>1.8402810948323001</v>
      </c>
      <c r="C4813">
        <v>-1.6507504668953401</v>
      </c>
      <c r="D4813">
        <v>0.20212857701738601</v>
      </c>
      <c r="E4813">
        <v>0.56081018947612604</v>
      </c>
      <c r="F4813">
        <v>4812</v>
      </c>
      <c r="G4813">
        <v>0</v>
      </c>
    </row>
    <row r="4814" spans="1:7">
      <c r="A4814" t="s">
        <v>7626</v>
      </c>
      <c r="B4814">
        <v>6.8879771582865699</v>
      </c>
      <c r="C4814">
        <v>0.40345258425555902</v>
      </c>
      <c r="D4814">
        <v>0.20231361118123301</v>
      </c>
      <c r="E4814">
        <v>0.56118375305591095</v>
      </c>
      <c r="F4814">
        <v>4813</v>
      </c>
      <c r="G4814">
        <v>0</v>
      </c>
    </row>
    <row r="4815" spans="1:7">
      <c r="A4815" t="s">
        <v>8075</v>
      </c>
      <c r="B4815">
        <v>5.4242116585022098</v>
      </c>
      <c r="C4815">
        <v>-0.79879577330871698</v>
      </c>
      <c r="D4815">
        <v>0.20234728388968301</v>
      </c>
      <c r="E4815">
        <v>0.56118375305591095</v>
      </c>
      <c r="F4815">
        <v>4814</v>
      </c>
      <c r="G4815">
        <v>0</v>
      </c>
    </row>
    <row r="4816" spans="1:7">
      <c r="A4816" t="s">
        <v>38</v>
      </c>
      <c r="B4816">
        <v>4.4731829195103003</v>
      </c>
      <c r="C4816">
        <v>-0.64327681873989395</v>
      </c>
      <c r="D4816">
        <v>0.20280993355774199</v>
      </c>
      <c r="E4816">
        <v>0.56122201391265503</v>
      </c>
      <c r="F4816">
        <v>4823</v>
      </c>
      <c r="G4816">
        <v>0</v>
      </c>
    </row>
    <row r="4817" spans="1:7">
      <c r="A4817" t="s">
        <v>1372</v>
      </c>
      <c r="B4817">
        <v>0.53318908205465498</v>
      </c>
      <c r="C4817">
        <v>2.3792614439342401</v>
      </c>
      <c r="D4817">
        <v>0.20268738313257201</v>
      </c>
      <c r="E4817">
        <v>0.56122201391265503</v>
      </c>
      <c r="F4817">
        <v>4821</v>
      </c>
      <c r="G4817">
        <v>0</v>
      </c>
    </row>
    <row r="4818" spans="1:7">
      <c r="A4818" t="s">
        <v>3107</v>
      </c>
      <c r="B4818">
        <v>0.68809435457513601</v>
      </c>
      <c r="C4818">
        <v>-2.2903499207346698</v>
      </c>
      <c r="D4818">
        <v>0.20281769669754199</v>
      </c>
      <c r="E4818">
        <v>0.56122201391265503</v>
      </c>
      <c r="F4818">
        <v>4824</v>
      </c>
      <c r="G4818">
        <v>0</v>
      </c>
    </row>
    <row r="4819" spans="1:7">
      <c r="A4819" t="s">
        <v>3117</v>
      </c>
      <c r="B4819">
        <v>4.5729564829070899</v>
      </c>
      <c r="C4819">
        <v>0.781642736699662</v>
      </c>
      <c r="D4819">
        <v>0.202576028717944</v>
      </c>
      <c r="E4819">
        <v>0.56122201391265503</v>
      </c>
      <c r="F4819">
        <v>4817</v>
      </c>
      <c r="G4819">
        <v>0</v>
      </c>
    </row>
    <row r="4820" spans="1:7">
      <c r="A4820" t="s">
        <v>5475</v>
      </c>
      <c r="B4820">
        <v>1.90922462423021</v>
      </c>
      <c r="C4820">
        <v>1.2803280457911701</v>
      </c>
      <c r="D4820">
        <v>0.202421277936636</v>
      </c>
      <c r="E4820">
        <v>0.56122201391265503</v>
      </c>
      <c r="F4820">
        <v>4815</v>
      </c>
      <c r="G4820">
        <v>0</v>
      </c>
    </row>
    <row r="4821" spans="1:7">
      <c r="A4821" t="s">
        <v>5623</v>
      </c>
      <c r="B4821">
        <v>4.4536009013749602</v>
      </c>
      <c r="C4821">
        <v>-1.4346082230372199</v>
      </c>
      <c r="D4821">
        <v>0.202791201164499</v>
      </c>
      <c r="E4821">
        <v>0.56122201391265503</v>
      </c>
      <c r="F4821">
        <v>4822</v>
      </c>
      <c r="G4821">
        <v>0</v>
      </c>
    </row>
    <row r="4822" spans="1:7">
      <c r="A4822" t="s">
        <v>5650</v>
      </c>
      <c r="B4822">
        <v>2.8165608500321602</v>
      </c>
      <c r="C4822">
        <v>1.62310779271465</v>
      </c>
      <c r="D4822">
        <v>0.202823475180028</v>
      </c>
      <c r="E4822">
        <v>0.56122201391265503</v>
      </c>
      <c r="F4822">
        <v>4825</v>
      </c>
      <c r="G4822">
        <v>0</v>
      </c>
    </row>
    <row r="4823" spans="1:7">
      <c r="A4823" t="s">
        <v>8195</v>
      </c>
      <c r="B4823">
        <v>5.7186797664512099</v>
      </c>
      <c r="C4823">
        <v>-0.48195263154114698</v>
      </c>
      <c r="D4823">
        <v>0.202653007356981</v>
      </c>
      <c r="E4823">
        <v>0.56122201391265503</v>
      </c>
      <c r="F4823">
        <v>4820</v>
      </c>
      <c r="G4823">
        <v>0</v>
      </c>
    </row>
    <row r="4824" spans="1:7">
      <c r="A4824" t="s">
        <v>9194</v>
      </c>
      <c r="B4824">
        <v>3.36573694170028</v>
      </c>
      <c r="C4824">
        <v>-1.48129182529759</v>
      </c>
      <c r="D4824">
        <v>0.202611453246685</v>
      </c>
      <c r="E4824">
        <v>0.56122201391265503</v>
      </c>
      <c r="F4824">
        <v>4819</v>
      </c>
      <c r="G4824">
        <v>0</v>
      </c>
    </row>
    <row r="4825" spans="1:7">
      <c r="A4825" t="s">
        <v>11609</v>
      </c>
      <c r="B4825">
        <v>9.7781274582935804</v>
      </c>
      <c r="C4825">
        <v>0.31617406475271198</v>
      </c>
      <c r="D4825">
        <v>0.202581550924161</v>
      </c>
      <c r="E4825">
        <v>0.56122201391265503</v>
      </c>
      <c r="F4825">
        <v>4818</v>
      </c>
      <c r="G4825">
        <v>0</v>
      </c>
    </row>
    <row r="4826" spans="1:7">
      <c r="A4826" t="s">
        <v>12665</v>
      </c>
      <c r="B4826">
        <v>6.7794368010362396</v>
      </c>
      <c r="C4826">
        <v>-0.44540994040245702</v>
      </c>
      <c r="D4826">
        <v>0.202530158359392</v>
      </c>
      <c r="E4826">
        <v>0.56122201391265503</v>
      </c>
      <c r="F4826">
        <v>4816</v>
      </c>
      <c r="G4826">
        <v>0</v>
      </c>
    </row>
    <row r="4827" spans="1:7">
      <c r="A4827" t="s">
        <v>1749</v>
      </c>
      <c r="B4827">
        <v>2.5475541985738199</v>
      </c>
      <c r="C4827">
        <v>1.72305869185939</v>
      </c>
      <c r="D4827">
        <v>0.20288741176201799</v>
      </c>
      <c r="E4827">
        <v>0.56123644615625801</v>
      </c>
      <c r="F4827">
        <v>4826</v>
      </c>
      <c r="G4827">
        <v>0</v>
      </c>
    </row>
    <row r="4828" spans="1:7">
      <c r="A4828" t="s">
        <v>13329</v>
      </c>
      <c r="B4828">
        <v>6.7599414207973796</v>
      </c>
      <c r="C4828">
        <v>0.353795554529032</v>
      </c>
      <c r="D4828">
        <v>0.20291276500608599</v>
      </c>
      <c r="E4828">
        <v>0.56123644615625801</v>
      </c>
      <c r="F4828">
        <v>4827</v>
      </c>
      <c r="G4828">
        <v>0</v>
      </c>
    </row>
    <row r="4829" spans="1:7">
      <c r="A4829" t="s">
        <v>8988</v>
      </c>
      <c r="B4829">
        <v>4.65264067616513</v>
      </c>
      <c r="C4829">
        <v>-0.80762895902954501</v>
      </c>
      <c r="D4829">
        <v>0.20295563680124401</v>
      </c>
      <c r="E4829">
        <v>0.56123875454295902</v>
      </c>
      <c r="F4829">
        <v>4828</v>
      </c>
      <c r="G4829">
        <v>0</v>
      </c>
    </row>
    <row r="4830" spans="1:7">
      <c r="A4830" t="s">
        <v>9464</v>
      </c>
      <c r="B4830">
        <v>3.0593930368578199</v>
      </c>
      <c r="C4830">
        <v>-0.76244827032694995</v>
      </c>
      <c r="D4830">
        <v>0.20300994700032601</v>
      </c>
      <c r="E4830">
        <v>0.56127268635356298</v>
      </c>
      <c r="F4830">
        <v>4829</v>
      </c>
      <c r="G4830">
        <v>0</v>
      </c>
    </row>
    <row r="4831" spans="1:7">
      <c r="A4831" t="s">
        <v>2556</v>
      </c>
      <c r="B4831">
        <v>4.87614062757424</v>
      </c>
      <c r="C4831">
        <v>0.54107918565598001</v>
      </c>
      <c r="D4831">
        <v>0.20311870000985699</v>
      </c>
      <c r="E4831">
        <v>0.561442702440754</v>
      </c>
      <c r="F4831">
        <v>4830</v>
      </c>
      <c r="G4831">
        <v>0</v>
      </c>
    </row>
    <row r="4832" spans="1:7">
      <c r="A4832" t="s">
        <v>5562</v>
      </c>
      <c r="B4832">
        <v>5.7457856385863</v>
      </c>
      <c r="C4832">
        <v>0.420408377240374</v>
      </c>
      <c r="D4832">
        <v>0.20315554606331199</v>
      </c>
      <c r="E4832">
        <v>0.561442702440754</v>
      </c>
      <c r="F4832">
        <v>4831</v>
      </c>
      <c r="G4832">
        <v>0</v>
      </c>
    </row>
    <row r="4833" spans="1:7">
      <c r="A4833" t="s">
        <v>6450</v>
      </c>
      <c r="B4833">
        <v>6.4972949615720497</v>
      </c>
      <c r="C4833">
        <v>-0.51088141936456199</v>
      </c>
      <c r="D4833">
        <v>0.20322883924840801</v>
      </c>
      <c r="E4833">
        <v>0.56152902168987995</v>
      </c>
      <c r="F4833">
        <v>4832</v>
      </c>
      <c r="G4833">
        <v>0</v>
      </c>
    </row>
    <row r="4834" spans="1:7">
      <c r="A4834" t="s">
        <v>3452</v>
      </c>
      <c r="B4834">
        <v>2.2242087014380201</v>
      </c>
      <c r="C4834">
        <v>-0.97679669720934503</v>
      </c>
      <c r="D4834">
        <v>0.203332296499459</v>
      </c>
      <c r="E4834">
        <v>0.561614071234942</v>
      </c>
      <c r="F4834">
        <v>4833</v>
      </c>
      <c r="G4834">
        <v>0</v>
      </c>
    </row>
    <row r="4835" spans="1:7">
      <c r="A4835" t="s">
        <v>8197</v>
      </c>
      <c r="B4835">
        <v>4.8310659408916896</v>
      </c>
      <c r="C4835">
        <v>0.55748590732340897</v>
      </c>
      <c r="D4835">
        <v>0.20334375105607899</v>
      </c>
      <c r="E4835">
        <v>0.561614071234942</v>
      </c>
      <c r="F4835">
        <v>4834</v>
      </c>
      <c r="G4835">
        <v>0</v>
      </c>
    </row>
    <row r="4836" spans="1:7">
      <c r="A4836" t="s">
        <v>2246</v>
      </c>
      <c r="B4836">
        <v>8.7058706885876198</v>
      </c>
      <c r="C4836">
        <v>0.33230496404670101</v>
      </c>
      <c r="D4836">
        <v>0.20348727566542199</v>
      </c>
      <c r="E4836">
        <v>0.561778043302118</v>
      </c>
      <c r="F4836">
        <v>4836</v>
      </c>
      <c r="G4836">
        <v>0</v>
      </c>
    </row>
    <row r="4837" spans="1:7">
      <c r="A4837" t="s">
        <v>4586</v>
      </c>
      <c r="B4837">
        <v>4.4381432111187999</v>
      </c>
      <c r="C4837">
        <v>0.700459668906106</v>
      </c>
      <c r="D4837">
        <v>0.20346797270831399</v>
      </c>
      <c r="E4837">
        <v>0.561778043302118</v>
      </c>
      <c r="F4837">
        <v>4835</v>
      </c>
      <c r="G4837">
        <v>0</v>
      </c>
    </row>
    <row r="4838" spans="1:7">
      <c r="A4838" t="s">
        <v>3270</v>
      </c>
      <c r="B4838">
        <v>1.98998183072097</v>
      </c>
      <c r="C4838">
        <v>-1.51337591370368</v>
      </c>
      <c r="D4838">
        <v>0.20355155886572701</v>
      </c>
      <c r="E4838">
        <v>0.56183933479766801</v>
      </c>
      <c r="F4838">
        <v>4837</v>
      </c>
      <c r="G4838">
        <v>0</v>
      </c>
    </row>
    <row r="4839" spans="1:7">
      <c r="A4839" t="s">
        <v>4324</v>
      </c>
      <c r="B4839">
        <v>6.0108361097615797</v>
      </c>
      <c r="C4839">
        <v>0.50930539134235997</v>
      </c>
      <c r="D4839">
        <v>0.20367041013363599</v>
      </c>
      <c r="E4839">
        <v>0.56203461317452796</v>
      </c>
      <c r="F4839">
        <v>4838</v>
      </c>
      <c r="G4839">
        <v>0</v>
      </c>
    </row>
    <row r="4840" spans="1:7">
      <c r="A4840" t="s">
        <v>10880</v>
      </c>
      <c r="B4840">
        <v>0.48007352093955702</v>
      </c>
      <c r="C4840">
        <v>2.0675413726699201</v>
      </c>
      <c r="D4840">
        <v>0.203706500872709</v>
      </c>
      <c r="E4840">
        <v>0.56203461317452796</v>
      </c>
      <c r="F4840">
        <v>4839</v>
      </c>
      <c r="G4840">
        <v>0</v>
      </c>
    </row>
    <row r="4841" spans="1:7">
      <c r="A4841" t="s">
        <v>9547</v>
      </c>
      <c r="B4841">
        <v>3.8908919048731101</v>
      </c>
      <c r="C4841">
        <v>-0.92714304638236</v>
      </c>
      <c r="D4841">
        <v>0.20379190091816701</v>
      </c>
      <c r="E4841">
        <v>0.56215406387571099</v>
      </c>
      <c r="F4841">
        <v>4840</v>
      </c>
      <c r="G4841">
        <v>0</v>
      </c>
    </row>
    <row r="4842" spans="1:7">
      <c r="A4842" t="s">
        <v>4068</v>
      </c>
      <c r="B4842">
        <v>5.2939676404854996</v>
      </c>
      <c r="C4842">
        <v>-0.95325994924008495</v>
      </c>
      <c r="D4842">
        <v>0.204072283034754</v>
      </c>
      <c r="E4842">
        <v>0.56281120652695704</v>
      </c>
      <c r="F4842">
        <v>4841</v>
      </c>
      <c r="G4842">
        <v>0</v>
      </c>
    </row>
    <row r="4843" spans="1:7">
      <c r="A4843" t="s">
        <v>8545</v>
      </c>
      <c r="B4843">
        <v>-1.72234079334204</v>
      </c>
      <c r="C4843">
        <v>3.6640526452180802</v>
      </c>
      <c r="D4843">
        <v>0.20423139124328299</v>
      </c>
      <c r="E4843">
        <v>0.56313368535503305</v>
      </c>
      <c r="F4843">
        <v>4842</v>
      </c>
      <c r="G4843">
        <v>0</v>
      </c>
    </row>
    <row r="4844" spans="1:7">
      <c r="A4844" t="s">
        <v>9063</v>
      </c>
      <c r="B4844">
        <v>4.9919121327620699</v>
      </c>
      <c r="C4844">
        <v>-0.82162521170052205</v>
      </c>
      <c r="D4844">
        <v>0.20434288887721699</v>
      </c>
      <c r="E4844">
        <v>0.56320848666385803</v>
      </c>
      <c r="F4844">
        <v>4844</v>
      </c>
      <c r="G4844">
        <v>0</v>
      </c>
    </row>
    <row r="4845" spans="1:7">
      <c r="A4845" t="s">
        <v>12759</v>
      </c>
      <c r="B4845">
        <v>0.28408241358306802</v>
      </c>
      <c r="C4845">
        <v>2.1871538890117499</v>
      </c>
      <c r="D4845">
        <v>0.20431020333793401</v>
      </c>
      <c r="E4845">
        <v>0.56320848666385803</v>
      </c>
      <c r="F4845">
        <v>4843</v>
      </c>
      <c r="G4845">
        <v>0</v>
      </c>
    </row>
    <row r="4846" spans="1:7">
      <c r="A4846" t="s">
        <v>7751</v>
      </c>
      <c r="B4846">
        <v>4.5730344398732798</v>
      </c>
      <c r="C4846">
        <v>-0.85210455715731104</v>
      </c>
      <c r="D4846">
        <v>0.20457626094367201</v>
      </c>
      <c r="E4846">
        <v>0.56373532711227403</v>
      </c>
      <c r="F4846">
        <v>4845</v>
      </c>
      <c r="G4846">
        <v>0</v>
      </c>
    </row>
    <row r="4847" spans="1:7">
      <c r="A4847" t="s">
        <v>3438</v>
      </c>
      <c r="B4847">
        <v>1.9923083056727999</v>
      </c>
      <c r="C4847">
        <v>1.7044894897998</v>
      </c>
      <c r="D4847">
        <v>0.20465746664543299</v>
      </c>
      <c r="E4847">
        <v>0.56384272331472896</v>
      </c>
      <c r="F4847">
        <v>4846</v>
      </c>
      <c r="G4847">
        <v>0</v>
      </c>
    </row>
    <row r="4848" spans="1:7">
      <c r="A4848" t="s">
        <v>3563</v>
      </c>
      <c r="B4848">
        <v>3.2208180928996302</v>
      </c>
      <c r="C4848">
        <v>0.76290314593522601</v>
      </c>
      <c r="D4848">
        <v>0.20471156906169799</v>
      </c>
      <c r="E4848">
        <v>0.56387541954667397</v>
      </c>
      <c r="F4848">
        <v>4847</v>
      </c>
      <c r="G4848">
        <v>0</v>
      </c>
    </row>
    <row r="4849" spans="1:7">
      <c r="A4849" t="s">
        <v>12966</v>
      </c>
      <c r="B4849">
        <v>5.1653014270366304</v>
      </c>
      <c r="C4849">
        <v>0.656488977527525</v>
      </c>
      <c r="D4849">
        <v>0.20476237550051901</v>
      </c>
      <c r="E4849">
        <v>0.56389902543470005</v>
      </c>
      <c r="F4849">
        <v>4848</v>
      </c>
      <c r="G4849">
        <v>0</v>
      </c>
    </row>
    <row r="4850" spans="1:7">
      <c r="A4850" t="s">
        <v>8506</v>
      </c>
      <c r="B4850">
        <v>3.7830044153153199</v>
      </c>
      <c r="C4850">
        <v>-0.53171193753068602</v>
      </c>
      <c r="D4850">
        <v>0.204890976356876</v>
      </c>
      <c r="E4850">
        <v>0.56413681693970896</v>
      </c>
      <c r="F4850">
        <v>4849</v>
      </c>
      <c r="G4850">
        <v>0</v>
      </c>
    </row>
    <row r="4851" spans="1:7">
      <c r="A4851" t="s">
        <v>5121</v>
      </c>
      <c r="B4851">
        <v>6.1566205857564702</v>
      </c>
      <c r="C4851">
        <v>-0.77787589677812896</v>
      </c>
      <c r="D4851">
        <v>0.205073801786262</v>
      </c>
      <c r="E4851">
        <v>0.56417589202331897</v>
      </c>
      <c r="F4851">
        <v>4852</v>
      </c>
      <c r="G4851">
        <v>0</v>
      </c>
    </row>
    <row r="4852" spans="1:7">
      <c r="A4852" t="s">
        <v>6684</v>
      </c>
      <c r="B4852">
        <v>2.6298992626119699</v>
      </c>
      <c r="C4852">
        <v>-1.6926152864231201</v>
      </c>
      <c r="D4852">
        <v>0.205074196988178</v>
      </c>
      <c r="E4852">
        <v>0.56417589202331897</v>
      </c>
      <c r="F4852">
        <v>4853</v>
      </c>
      <c r="G4852">
        <v>0</v>
      </c>
    </row>
    <row r="4853" spans="1:7">
      <c r="A4853" t="s">
        <v>6921</v>
      </c>
      <c r="B4853">
        <v>3.0589436058631301</v>
      </c>
      <c r="C4853">
        <v>1.0306695451952801</v>
      </c>
      <c r="D4853">
        <v>0.20506379032137501</v>
      </c>
      <c r="E4853">
        <v>0.56417589202331897</v>
      </c>
      <c r="F4853">
        <v>4851</v>
      </c>
      <c r="G4853">
        <v>0</v>
      </c>
    </row>
    <row r="4854" spans="1:7">
      <c r="A4854" t="s">
        <v>9657</v>
      </c>
      <c r="B4854">
        <v>3.5824947984127302</v>
      </c>
      <c r="C4854">
        <v>-0.88926433601085797</v>
      </c>
      <c r="D4854">
        <v>0.20496584275187399</v>
      </c>
      <c r="E4854">
        <v>0.56417589202331897</v>
      </c>
      <c r="F4854">
        <v>4850</v>
      </c>
      <c r="G4854">
        <v>0</v>
      </c>
    </row>
    <row r="4855" spans="1:7">
      <c r="A4855" t="s">
        <v>12428</v>
      </c>
      <c r="B4855">
        <v>8.7964530042854108</v>
      </c>
      <c r="C4855">
        <v>0.50695960840536403</v>
      </c>
      <c r="D4855">
        <v>0.20518792422771401</v>
      </c>
      <c r="E4855">
        <v>0.56437247143885705</v>
      </c>
      <c r="F4855">
        <v>4854</v>
      </c>
      <c r="G4855">
        <v>0</v>
      </c>
    </row>
    <row r="4856" spans="1:7">
      <c r="A4856" t="s">
        <v>3485</v>
      </c>
      <c r="B4856">
        <v>6.7628540503284604</v>
      </c>
      <c r="C4856">
        <v>0.411399971347638</v>
      </c>
      <c r="D4856">
        <v>0.205348454399047</v>
      </c>
      <c r="E4856">
        <v>0.56454087531116603</v>
      </c>
      <c r="F4856">
        <v>4855</v>
      </c>
      <c r="G4856">
        <v>0</v>
      </c>
    </row>
    <row r="4857" spans="1:7">
      <c r="A4857" t="s">
        <v>5801</v>
      </c>
      <c r="B4857">
        <v>3.16237263017607</v>
      </c>
      <c r="C4857">
        <v>-0.87087394838503795</v>
      </c>
      <c r="D4857">
        <v>0.20541828868711301</v>
      </c>
      <c r="E4857">
        <v>0.56454087531116603</v>
      </c>
      <c r="F4857">
        <v>4857.5</v>
      </c>
      <c r="G4857">
        <v>0</v>
      </c>
    </row>
    <row r="4858" spans="1:7">
      <c r="A4858" t="s">
        <v>8442</v>
      </c>
      <c r="B4858">
        <v>3.6417661883260002</v>
      </c>
      <c r="C4858">
        <v>-0.98810737651931801</v>
      </c>
      <c r="D4858">
        <v>0.20539291380607899</v>
      </c>
      <c r="E4858">
        <v>0.56454087531116603</v>
      </c>
      <c r="F4858">
        <v>4856</v>
      </c>
      <c r="G4858">
        <v>0</v>
      </c>
    </row>
    <row r="4859" spans="1:7">
      <c r="A4859" t="s">
        <v>12580</v>
      </c>
      <c r="B4859">
        <v>3.16237263017607</v>
      </c>
      <c r="C4859">
        <v>-0.87087394838503795</v>
      </c>
      <c r="D4859">
        <v>0.20541828868711301</v>
      </c>
      <c r="E4859">
        <v>0.56454087531116603</v>
      </c>
      <c r="F4859">
        <v>4857.5</v>
      </c>
      <c r="G4859">
        <v>0</v>
      </c>
    </row>
    <row r="4860" spans="1:7">
      <c r="A4860" t="s">
        <v>11099</v>
      </c>
      <c r="B4860">
        <v>2.78138833563747</v>
      </c>
      <c r="C4860">
        <v>0.80745470292143495</v>
      </c>
      <c r="D4860">
        <v>0.205541935896186</v>
      </c>
      <c r="E4860">
        <v>0.56476443427659595</v>
      </c>
      <c r="F4860">
        <v>4859</v>
      </c>
      <c r="G4860">
        <v>0</v>
      </c>
    </row>
    <row r="4861" spans="1:7">
      <c r="A4861" t="s">
        <v>5928</v>
      </c>
      <c r="B4861">
        <v>9.1131692772693196</v>
      </c>
      <c r="C4861">
        <v>-0.24069348539306601</v>
      </c>
      <c r="D4861">
        <v>0.205757023941675</v>
      </c>
      <c r="E4861">
        <v>0.56489800976623705</v>
      </c>
      <c r="F4861">
        <v>4862</v>
      </c>
      <c r="G4861">
        <v>0</v>
      </c>
    </row>
    <row r="4862" spans="1:7">
      <c r="A4862" t="s">
        <v>7914</v>
      </c>
      <c r="B4862">
        <v>4.3634500244440497</v>
      </c>
      <c r="C4862">
        <v>-0.987264339303775</v>
      </c>
      <c r="D4862">
        <v>0.20573939886339501</v>
      </c>
      <c r="E4862">
        <v>0.56489800976623705</v>
      </c>
      <c r="F4862">
        <v>4861</v>
      </c>
      <c r="G4862">
        <v>0</v>
      </c>
    </row>
    <row r="4863" spans="1:7">
      <c r="A4863" t="s">
        <v>9913</v>
      </c>
      <c r="B4863">
        <v>3.8720361774343801</v>
      </c>
      <c r="C4863">
        <v>0.56490219110738005</v>
      </c>
      <c r="D4863">
        <v>0.20576431366042899</v>
      </c>
      <c r="E4863">
        <v>0.56489800976623705</v>
      </c>
      <c r="F4863">
        <v>4863</v>
      </c>
      <c r="G4863">
        <v>0</v>
      </c>
    </row>
    <row r="4864" spans="1:7">
      <c r="A4864" t="s">
        <v>9984</v>
      </c>
      <c r="B4864">
        <v>3.1018185397253002</v>
      </c>
      <c r="C4864">
        <v>-1.3811438268337</v>
      </c>
      <c r="D4864">
        <v>0.205802106172045</v>
      </c>
      <c r="E4864">
        <v>0.56489800976623705</v>
      </c>
      <c r="F4864">
        <v>4864</v>
      </c>
      <c r="G4864">
        <v>0</v>
      </c>
    </row>
    <row r="4865" spans="1:7">
      <c r="A4865" t="s">
        <v>12368</v>
      </c>
      <c r="B4865">
        <v>3.7660017071249601</v>
      </c>
      <c r="C4865">
        <v>0.74331667996597295</v>
      </c>
      <c r="D4865">
        <v>0.20565348514509399</v>
      </c>
      <c r="E4865">
        <v>0.56489800976623705</v>
      </c>
      <c r="F4865">
        <v>4860</v>
      </c>
      <c r="G4865">
        <v>0</v>
      </c>
    </row>
    <row r="4866" spans="1:7">
      <c r="A4866" t="s">
        <v>1788</v>
      </c>
      <c r="B4866">
        <v>2.93499625225851</v>
      </c>
      <c r="C4866">
        <v>-1.6719000551888701</v>
      </c>
      <c r="D4866">
        <v>0.20616212932192099</v>
      </c>
      <c r="E4866">
        <v>0.56500594750584798</v>
      </c>
      <c r="F4866">
        <v>4871</v>
      </c>
      <c r="G4866">
        <v>0</v>
      </c>
    </row>
    <row r="4867" spans="1:7">
      <c r="A4867" t="s">
        <v>2513</v>
      </c>
      <c r="B4867">
        <v>4.5898717452587698</v>
      </c>
      <c r="C4867">
        <v>1.0527805980691201</v>
      </c>
      <c r="D4867">
        <v>0.20594456065043701</v>
      </c>
      <c r="E4867">
        <v>0.56500594750584798</v>
      </c>
      <c r="F4867">
        <v>4865</v>
      </c>
      <c r="G4867">
        <v>0</v>
      </c>
    </row>
    <row r="4868" spans="1:7">
      <c r="A4868" t="s">
        <v>4343</v>
      </c>
      <c r="B4868">
        <v>4.7179350274228602</v>
      </c>
      <c r="C4868">
        <v>-0.87056690442626095</v>
      </c>
      <c r="D4868">
        <v>0.20601431120687699</v>
      </c>
      <c r="E4868">
        <v>0.56500594750584798</v>
      </c>
      <c r="F4868">
        <v>4868</v>
      </c>
      <c r="G4868">
        <v>0</v>
      </c>
    </row>
    <row r="4869" spans="1:7">
      <c r="A4869" t="s">
        <v>4993</v>
      </c>
      <c r="B4869">
        <v>5.6927873111065797</v>
      </c>
      <c r="C4869">
        <v>-0.57573107981098604</v>
      </c>
      <c r="D4869">
        <v>0.20595322218419401</v>
      </c>
      <c r="E4869">
        <v>0.56500594750584798</v>
      </c>
      <c r="F4869">
        <v>4866</v>
      </c>
      <c r="G4869">
        <v>0</v>
      </c>
    </row>
    <row r="4870" spans="1:7">
      <c r="A4870" t="s">
        <v>7692</v>
      </c>
      <c r="B4870">
        <v>-0.11689433505595299</v>
      </c>
      <c r="C4870">
        <v>3.7850025301366701</v>
      </c>
      <c r="D4870">
        <v>0.20617998473885801</v>
      </c>
      <c r="E4870">
        <v>0.56500594750584798</v>
      </c>
      <c r="F4870">
        <v>4872</v>
      </c>
      <c r="G4870">
        <v>0</v>
      </c>
    </row>
    <row r="4871" spans="1:7">
      <c r="A4871" t="s">
        <v>7898</v>
      </c>
      <c r="B4871">
        <v>5.7910977522042399</v>
      </c>
      <c r="C4871">
        <v>0.50977357717226002</v>
      </c>
      <c r="D4871">
        <v>0.20615724778090999</v>
      </c>
      <c r="E4871">
        <v>0.56500594750584798</v>
      </c>
      <c r="F4871">
        <v>4870</v>
      </c>
      <c r="G4871">
        <v>0</v>
      </c>
    </row>
    <row r="4872" spans="1:7">
      <c r="A4872" t="s">
        <v>8738</v>
      </c>
      <c r="B4872">
        <v>11.4277867630828</v>
      </c>
      <c r="C4872">
        <v>0.35023857377386503</v>
      </c>
      <c r="D4872">
        <v>0.206095351087555</v>
      </c>
      <c r="E4872">
        <v>0.56500594750584798</v>
      </c>
      <c r="F4872">
        <v>4869</v>
      </c>
      <c r="G4872">
        <v>0</v>
      </c>
    </row>
    <row r="4873" spans="1:7">
      <c r="A4873" t="s">
        <v>9994</v>
      </c>
      <c r="B4873">
        <v>6.98713159361525</v>
      </c>
      <c r="C4873">
        <v>0.37515767720334597</v>
      </c>
      <c r="D4873">
        <v>0.20599514726100701</v>
      </c>
      <c r="E4873">
        <v>0.56500594750584798</v>
      </c>
      <c r="F4873">
        <v>4867</v>
      </c>
      <c r="G4873">
        <v>0</v>
      </c>
    </row>
    <row r="4874" spans="1:7">
      <c r="A4874" t="s">
        <v>4765</v>
      </c>
      <c r="B4874">
        <v>1.9913401587114501</v>
      </c>
      <c r="C4874">
        <v>-1.7397856454004199</v>
      </c>
      <c r="D4874">
        <v>0.206301455132054</v>
      </c>
      <c r="E4874">
        <v>0.565222804733851</v>
      </c>
      <c r="F4874">
        <v>4873</v>
      </c>
      <c r="G4874">
        <v>0</v>
      </c>
    </row>
    <row r="4875" spans="1:7">
      <c r="A4875" t="s">
        <v>6757</v>
      </c>
      <c r="B4875">
        <v>3.49805516685046</v>
      </c>
      <c r="C4875">
        <v>-0.99103045653778499</v>
      </c>
      <c r="D4875">
        <v>0.20646368433311299</v>
      </c>
      <c r="E4875">
        <v>0.56555122066708796</v>
      </c>
      <c r="F4875">
        <v>4874</v>
      </c>
      <c r="G4875">
        <v>0</v>
      </c>
    </row>
    <row r="4876" spans="1:7">
      <c r="A4876" t="s">
        <v>5756</v>
      </c>
      <c r="B4876">
        <v>2.43750829564872</v>
      </c>
      <c r="C4876">
        <v>-1.2664316610927799</v>
      </c>
      <c r="D4876">
        <v>0.20653598732791001</v>
      </c>
      <c r="E4876">
        <v>0.56557342363322005</v>
      </c>
      <c r="F4876">
        <v>4875</v>
      </c>
      <c r="G4876">
        <v>0</v>
      </c>
    </row>
    <row r="4877" spans="1:7">
      <c r="A4877" t="s">
        <v>8026</v>
      </c>
      <c r="B4877">
        <v>1.4718349906591499</v>
      </c>
      <c r="C4877">
        <v>-2.2935166912373801</v>
      </c>
      <c r="D4877">
        <v>0.20655651364209299</v>
      </c>
      <c r="E4877">
        <v>0.56557342363322005</v>
      </c>
      <c r="F4877">
        <v>4876</v>
      </c>
      <c r="G4877">
        <v>0</v>
      </c>
    </row>
    <row r="4878" spans="1:7">
      <c r="A4878" t="s">
        <v>8872</v>
      </c>
      <c r="B4878">
        <v>3.5434505843348099</v>
      </c>
      <c r="C4878">
        <v>-1.4441513032072399</v>
      </c>
      <c r="D4878">
        <v>0.206619240005534</v>
      </c>
      <c r="E4878">
        <v>0.56562917230138998</v>
      </c>
      <c r="F4878">
        <v>4877</v>
      </c>
      <c r="G4878">
        <v>0</v>
      </c>
    </row>
    <row r="4879" spans="1:7">
      <c r="A4879" t="s">
        <v>7621</v>
      </c>
      <c r="B4879">
        <v>4.0795920984703402</v>
      </c>
      <c r="C4879">
        <v>0.83698840697530497</v>
      </c>
      <c r="D4879">
        <v>0.20684023545844099</v>
      </c>
      <c r="E4879">
        <v>0.56600204624014006</v>
      </c>
      <c r="F4879">
        <v>4879</v>
      </c>
      <c r="G4879">
        <v>0</v>
      </c>
    </row>
    <row r="4880" spans="1:7">
      <c r="A4880" t="s">
        <v>12864</v>
      </c>
      <c r="B4880">
        <v>0.653473742939916</v>
      </c>
      <c r="C4880">
        <v>-2.3977004449511501</v>
      </c>
      <c r="D4880">
        <v>0.20681493519261701</v>
      </c>
      <c r="E4880">
        <v>0.56600204624014006</v>
      </c>
      <c r="F4880">
        <v>4878</v>
      </c>
      <c r="G4880">
        <v>0</v>
      </c>
    </row>
    <row r="4881" spans="1:7">
      <c r="A4881" t="s">
        <v>6187</v>
      </c>
      <c r="B4881">
        <v>3.05001023304282</v>
      </c>
      <c r="C4881">
        <v>-1.1804728792034</v>
      </c>
      <c r="D4881">
        <v>0.20699675985833699</v>
      </c>
      <c r="E4881">
        <v>0.56631429116161003</v>
      </c>
      <c r="F4881">
        <v>4880</v>
      </c>
      <c r="G4881">
        <v>0</v>
      </c>
    </row>
    <row r="4882" spans="1:7">
      <c r="A4882" t="s">
        <v>10746</v>
      </c>
      <c r="B4882">
        <v>2.4080110817938101</v>
      </c>
      <c r="C4882">
        <v>1.36245311841803</v>
      </c>
      <c r="D4882">
        <v>0.20711549634509099</v>
      </c>
      <c r="E4882">
        <v>0.56652304685583099</v>
      </c>
      <c r="F4882">
        <v>4881</v>
      </c>
      <c r="G4882">
        <v>0</v>
      </c>
    </row>
    <row r="4883" spans="1:7">
      <c r="A4883" t="s">
        <v>8220</v>
      </c>
      <c r="B4883">
        <v>4.1553769322234002</v>
      </c>
      <c r="C4883">
        <v>0.67141700951315497</v>
      </c>
      <c r="D4883">
        <v>0.2072698757359</v>
      </c>
      <c r="E4883">
        <v>0.56682919109995999</v>
      </c>
      <c r="F4883">
        <v>4882</v>
      </c>
      <c r="G4883">
        <v>0</v>
      </c>
    </row>
    <row r="4884" spans="1:7">
      <c r="A4884" t="s">
        <v>11371</v>
      </c>
      <c r="B4884">
        <v>2.8975565489634998</v>
      </c>
      <c r="C4884">
        <v>-0.73188456744437502</v>
      </c>
      <c r="D4884">
        <v>0.207451850290716</v>
      </c>
      <c r="E4884">
        <v>0.56721066009243404</v>
      </c>
      <c r="F4884">
        <v>4883</v>
      </c>
      <c r="G4884">
        <v>0</v>
      </c>
    </row>
    <row r="4885" spans="1:7">
      <c r="A4885" t="s">
        <v>1299</v>
      </c>
      <c r="B4885">
        <v>0.42075917304712701</v>
      </c>
      <c r="C4885">
        <v>-3.1051927475866901</v>
      </c>
      <c r="D4885">
        <v>0.207674887724491</v>
      </c>
      <c r="E4885">
        <v>0.56770422317970504</v>
      </c>
      <c r="F4885">
        <v>4884</v>
      </c>
      <c r="G4885">
        <v>0</v>
      </c>
    </row>
    <row r="4886" spans="1:7">
      <c r="A4886" t="s">
        <v>7050</v>
      </c>
      <c r="B4886">
        <v>2.6390100666557901</v>
      </c>
      <c r="C4886">
        <v>1.49585033461231</v>
      </c>
      <c r="D4886">
        <v>0.20775660987984701</v>
      </c>
      <c r="E4886">
        <v>0.56781136100426599</v>
      </c>
      <c r="F4886">
        <v>4885</v>
      </c>
      <c r="G4886">
        <v>0</v>
      </c>
    </row>
    <row r="4887" spans="1:7">
      <c r="A4887" t="s">
        <v>4945</v>
      </c>
      <c r="B4887">
        <v>2.22415278129438</v>
      </c>
      <c r="C4887">
        <v>-1.7710526214787701</v>
      </c>
      <c r="D4887">
        <v>0.207815827938474</v>
      </c>
      <c r="E4887">
        <v>0.56785696250645901</v>
      </c>
      <c r="F4887">
        <v>4886</v>
      </c>
      <c r="G4887">
        <v>0</v>
      </c>
    </row>
    <row r="4888" spans="1:7">
      <c r="A4888" t="s">
        <v>5573</v>
      </c>
      <c r="B4888">
        <v>1.13373568761633</v>
      </c>
      <c r="C4888">
        <v>-1.8146922612446299</v>
      </c>
      <c r="D4888">
        <v>0.20798778191721201</v>
      </c>
      <c r="E4888">
        <v>0.56821053332856597</v>
      </c>
      <c r="F4888">
        <v>4887</v>
      </c>
      <c r="G4888">
        <v>0</v>
      </c>
    </row>
    <row r="4889" spans="1:7">
      <c r="A4889" t="s">
        <v>11599</v>
      </c>
      <c r="B4889">
        <v>3.1217297771664101</v>
      </c>
      <c r="C4889">
        <v>-1.17046540690886</v>
      </c>
      <c r="D4889">
        <v>0.20823376276653599</v>
      </c>
      <c r="E4889">
        <v>0.56876615521604401</v>
      </c>
      <c r="F4889">
        <v>4888</v>
      </c>
      <c r="G4889">
        <v>0</v>
      </c>
    </row>
    <row r="4890" spans="1:7">
      <c r="A4890" t="s">
        <v>11376</v>
      </c>
      <c r="B4890">
        <v>-1.72234079334204</v>
      </c>
      <c r="C4890">
        <v>4.1797677689733002</v>
      </c>
      <c r="D4890">
        <v>0.20829406802845199</v>
      </c>
      <c r="E4890">
        <v>0.56881450240291698</v>
      </c>
      <c r="F4890">
        <v>4889</v>
      </c>
      <c r="G4890">
        <v>0</v>
      </c>
    </row>
    <row r="4891" spans="1:7">
      <c r="A4891" t="s">
        <v>12040</v>
      </c>
      <c r="B4891">
        <v>2.1853280797130701</v>
      </c>
      <c r="C4891">
        <v>-1.3032496609497699</v>
      </c>
      <c r="D4891">
        <v>0.208363254884289</v>
      </c>
      <c r="E4891">
        <v>0.56888707892845403</v>
      </c>
      <c r="F4891">
        <v>4890</v>
      </c>
      <c r="G4891">
        <v>0</v>
      </c>
    </row>
    <row r="4892" spans="1:7">
      <c r="A4892" t="s">
        <v>8064</v>
      </c>
      <c r="B4892">
        <v>2.7465243405045801</v>
      </c>
      <c r="C4892">
        <v>0.95735538945334697</v>
      </c>
      <c r="D4892">
        <v>0.20850421198719199</v>
      </c>
      <c r="E4892">
        <v>0.56903919342620601</v>
      </c>
      <c r="F4892">
        <v>4892</v>
      </c>
      <c r="G4892">
        <v>0</v>
      </c>
    </row>
    <row r="4893" spans="1:7">
      <c r="A4893" t="s">
        <v>12080</v>
      </c>
      <c r="B4893">
        <v>10.8207047366841</v>
      </c>
      <c r="C4893">
        <v>0.41428514628683499</v>
      </c>
      <c r="D4893">
        <v>0.20849955288806499</v>
      </c>
      <c r="E4893">
        <v>0.56903919342620601</v>
      </c>
      <c r="F4893">
        <v>4891</v>
      </c>
      <c r="G4893">
        <v>0</v>
      </c>
    </row>
    <row r="4894" spans="1:7">
      <c r="A4894" t="s">
        <v>9629</v>
      </c>
      <c r="B4894">
        <v>7.9622054045252098</v>
      </c>
      <c r="C4894">
        <v>-0.50335058022357704</v>
      </c>
      <c r="D4894">
        <v>0.20871235221176701</v>
      </c>
      <c r="E4894">
        <v>0.56938091938026003</v>
      </c>
      <c r="F4894">
        <v>4893</v>
      </c>
      <c r="G4894">
        <v>0</v>
      </c>
    </row>
    <row r="4895" spans="1:7">
      <c r="A4895" t="s">
        <v>12249</v>
      </c>
      <c r="B4895">
        <v>5.1050022661607697</v>
      </c>
      <c r="C4895">
        <v>-0.89278868644851495</v>
      </c>
      <c r="D4895">
        <v>0.208714719455246</v>
      </c>
      <c r="E4895">
        <v>0.56938091938026003</v>
      </c>
      <c r="F4895">
        <v>4894</v>
      </c>
      <c r="G4895">
        <v>0</v>
      </c>
    </row>
    <row r="4896" spans="1:7">
      <c r="A4896" t="s">
        <v>3630</v>
      </c>
      <c r="B4896">
        <v>-4.6448473227127501E-2</v>
      </c>
      <c r="C4896">
        <v>2.21159977770778</v>
      </c>
      <c r="D4896">
        <v>0.20876239202456601</v>
      </c>
      <c r="E4896">
        <v>0.56939462633707505</v>
      </c>
      <c r="F4896">
        <v>4895</v>
      </c>
      <c r="G4896">
        <v>0</v>
      </c>
    </row>
    <row r="4897" spans="1:7">
      <c r="A4897" t="s">
        <v>8613</v>
      </c>
      <c r="B4897">
        <v>4.1539843938384999</v>
      </c>
      <c r="C4897">
        <v>-0.80613830391183094</v>
      </c>
      <c r="D4897">
        <v>0.208872897197841</v>
      </c>
      <c r="E4897">
        <v>0.56947697206046599</v>
      </c>
      <c r="F4897">
        <v>4896</v>
      </c>
      <c r="G4897">
        <v>0</v>
      </c>
    </row>
    <row r="4898" spans="1:7">
      <c r="A4898" t="s">
        <v>8778</v>
      </c>
      <c r="B4898">
        <v>1.29130705935944</v>
      </c>
      <c r="C4898">
        <v>1.80644998690466</v>
      </c>
      <c r="D4898">
        <v>0.20896320021902701</v>
      </c>
      <c r="E4898">
        <v>0.56947697206046599</v>
      </c>
      <c r="F4898">
        <v>4898.5</v>
      </c>
      <c r="G4898">
        <v>0</v>
      </c>
    </row>
    <row r="4899" spans="1:7">
      <c r="A4899" t="s">
        <v>9368</v>
      </c>
      <c r="B4899">
        <v>4.48320432636035</v>
      </c>
      <c r="C4899">
        <v>-1.23169346787032</v>
      </c>
      <c r="D4899">
        <v>0.20896041444574701</v>
      </c>
      <c r="E4899">
        <v>0.56947697206046599</v>
      </c>
      <c r="F4899">
        <v>4897</v>
      </c>
      <c r="G4899">
        <v>0</v>
      </c>
    </row>
    <row r="4900" spans="1:7">
      <c r="A4900" t="s">
        <v>12957</v>
      </c>
      <c r="B4900">
        <v>1.29130705935944</v>
      </c>
      <c r="C4900">
        <v>1.80644998690466</v>
      </c>
      <c r="D4900">
        <v>0.20896320021902701</v>
      </c>
      <c r="E4900">
        <v>0.56947697206046599</v>
      </c>
      <c r="F4900">
        <v>4898.5</v>
      </c>
      <c r="G4900">
        <v>0</v>
      </c>
    </row>
    <row r="4901" spans="1:7">
      <c r="A4901" t="s">
        <v>10911</v>
      </c>
      <c r="B4901">
        <v>0.71360208381492296</v>
      </c>
      <c r="C4901">
        <v>-2.1749609193572002</v>
      </c>
      <c r="D4901">
        <v>0.209080216286232</v>
      </c>
      <c r="E4901">
        <v>0.56967958523214002</v>
      </c>
      <c r="F4901">
        <v>4900</v>
      </c>
      <c r="G4901">
        <v>0</v>
      </c>
    </row>
    <row r="4902" spans="1:7">
      <c r="A4902" t="s">
        <v>10865</v>
      </c>
      <c r="B4902">
        <v>1.7699415780960599</v>
      </c>
      <c r="C4902">
        <v>1.07468010816569</v>
      </c>
      <c r="D4902">
        <v>0.209146698451361</v>
      </c>
      <c r="E4902">
        <v>0.56974445440198396</v>
      </c>
      <c r="F4902">
        <v>4901</v>
      </c>
      <c r="G4902">
        <v>0</v>
      </c>
    </row>
    <row r="4903" spans="1:7">
      <c r="A4903" t="s">
        <v>336</v>
      </c>
      <c r="B4903">
        <v>3.84253684072497</v>
      </c>
      <c r="C4903">
        <v>-0.99345037064928599</v>
      </c>
      <c r="D4903">
        <v>0.209491945929105</v>
      </c>
      <c r="E4903">
        <v>0.57026132223751202</v>
      </c>
      <c r="F4903">
        <v>4903</v>
      </c>
      <c r="G4903">
        <v>0</v>
      </c>
    </row>
    <row r="4904" spans="1:7">
      <c r="A4904" t="s">
        <v>3310</v>
      </c>
      <c r="B4904">
        <v>6.4563629790295503</v>
      </c>
      <c r="C4904">
        <v>0.71441088827232202</v>
      </c>
      <c r="D4904">
        <v>0.20967813878091099</v>
      </c>
      <c r="E4904">
        <v>0.57026132223751202</v>
      </c>
      <c r="F4904">
        <v>4909</v>
      </c>
      <c r="G4904">
        <v>0</v>
      </c>
    </row>
    <row r="4905" spans="1:7">
      <c r="A4905" t="s">
        <v>3903</v>
      </c>
      <c r="B4905">
        <v>5.8256343184545401</v>
      </c>
      <c r="C4905">
        <v>0.50504196589766903</v>
      </c>
      <c r="D4905">
        <v>0.20938896797262499</v>
      </c>
      <c r="E4905">
        <v>0.57026132223751202</v>
      </c>
      <c r="F4905">
        <v>4902</v>
      </c>
      <c r="G4905">
        <v>0</v>
      </c>
    </row>
    <row r="4906" spans="1:7">
      <c r="A4906" t="s">
        <v>5285</v>
      </c>
      <c r="B4906">
        <v>0.93676586048077104</v>
      </c>
      <c r="C4906">
        <v>-2.2282777694624798</v>
      </c>
      <c r="D4906">
        <v>0.20967803762214099</v>
      </c>
      <c r="E4906">
        <v>0.57026132223751202</v>
      </c>
      <c r="F4906">
        <v>4908</v>
      </c>
      <c r="G4906">
        <v>0</v>
      </c>
    </row>
    <row r="4907" spans="1:7">
      <c r="A4907" t="s">
        <v>5579</v>
      </c>
      <c r="B4907">
        <v>5.2296304236579099</v>
      </c>
      <c r="C4907">
        <v>-0.53068824699926498</v>
      </c>
      <c r="D4907">
        <v>0.20961096124984299</v>
      </c>
      <c r="E4907">
        <v>0.57026132223751202</v>
      </c>
      <c r="F4907">
        <v>4907</v>
      </c>
      <c r="G4907">
        <v>0</v>
      </c>
    </row>
    <row r="4908" spans="1:7">
      <c r="A4908" t="s">
        <v>9798</v>
      </c>
      <c r="B4908">
        <v>5.3582234052456696</v>
      </c>
      <c r="C4908">
        <v>-0.640223672639602</v>
      </c>
      <c r="D4908">
        <v>0.20949608111793</v>
      </c>
      <c r="E4908">
        <v>0.57026132223751202</v>
      </c>
      <c r="F4908">
        <v>4904</v>
      </c>
      <c r="G4908">
        <v>0</v>
      </c>
    </row>
    <row r="4909" spans="1:7">
      <c r="A4909" t="s">
        <v>12672</v>
      </c>
      <c r="B4909">
        <v>3.6706076696313801</v>
      </c>
      <c r="C4909">
        <v>-0.81894722556686195</v>
      </c>
      <c r="D4909">
        <v>0.209610110115272</v>
      </c>
      <c r="E4909">
        <v>0.57026132223751202</v>
      </c>
      <c r="F4909">
        <v>4906</v>
      </c>
      <c r="G4909">
        <v>0</v>
      </c>
    </row>
    <row r="4910" spans="1:7">
      <c r="A4910" t="s">
        <v>13224</v>
      </c>
      <c r="B4910">
        <v>3.6655506311514099</v>
      </c>
      <c r="C4910">
        <v>-0.96267430288144196</v>
      </c>
      <c r="D4910">
        <v>0.209524121389562</v>
      </c>
      <c r="E4910">
        <v>0.57026132223751202</v>
      </c>
      <c r="F4910">
        <v>4905</v>
      </c>
      <c r="G4910">
        <v>0</v>
      </c>
    </row>
    <row r="4911" spans="1:7">
      <c r="A4911" t="s">
        <v>1091</v>
      </c>
      <c r="B4911">
        <v>5.7403488720404496</v>
      </c>
      <c r="C4911">
        <v>-0.683984343710205</v>
      </c>
      <c r="D4911">
        <v>0.209724461772064</v>
      </c>
      <c r="E4911">
        <v>0.57027113831340803</v>
      </c>
      <c r="F4911">
        <v>4910</v>
      </c>
      <c r="G4911">
        <v>0</v>
      </c>
    </row>
    <row r="4912" spans="1:7">
      <c r="A4912" t="s">
        <v>12201</v>
      </c>
      <c r="B4912">
        <v>4.0309051505708</v>
      </c>
      <c r="C4912">
        <v>-1.1150978449797699</v>
      </c>
      <c r="D4912">
        <v>0.209856126893461</v>
      </c>
      <c r="E4912">
        <v>0.57051296073194802</v>
      </c>
      <c r="F4912">
        <v>4911</v>
      </c>
      <c r="G4912">
        <v>0</v>
      </c>
    </row>
    <row r="4913" spans="1:7">
      <c r="A4913" t="s">
        <v>10211</v>
      </c>
      <c r="B4913">
        <v>2.2862122297629899</v>
      </c>
      <c r="C4913">
        <v>1.5706498767791499</v>
      </c>
      <c r="D4913">
        <v>0.20995135519740801</v>
      </c>
      <c r="E4913">
        <v>0.57065564805386804</v>
      </c>
      <c r="F4913">
        <v>4912</v>
      </c>
      <c r="G4913">
        <v>0</v>
      </c>
    </row>
    <row r="4914" spans="1:7">
      <c r="A4914" t="s">
        <v>6562</v>
      </c>
      <c r="B4914">
        <v>2.4128599805253099</v>
      </c>
      <c r="C4914">
        <v>-1.3219982364152001</v>
      </c>
      <c r="D4914">
        <v>0.210130396128825</v>
      </c>
      <c r="E4914">
        <v>0.57102603678321695</v>
      </c>
      <c r="F4914">
        <v>4913</v>
      </c>
      <c r="G4914">
        <v>0</v>
      </c>
    </row>
    <row r="4915" spans="1:7">
      <c r="A4915" t="s">
        <v>901</v>
      </c>
      <c r="B4915">
        <v>4.3870748899781704</v>
      </c>
      <c r="C4915">
        <v>-0.49250753970581101</v>
      </c>
      <c r="D4915">
        <v>0.210313740067925</v>
      </c>
      <c r="E4915">
        <v>0.571089559708163</v>
      </c>
      <c r="F4915">
        <v>4916</v>
      </c>
      <c r="G4915">
        <v>0</v>
      </c>
    </row>
    <row r="4916" spans="1:7">
      <c r="A4916" t="s">
        <v>2902</v>
      </c>
      <c r="B4916">
        <v>4.5804633426451904</v>
      </c>
      <c r="C4916">
        <v>-0.92348223483157399</v>
      </c>
      <c r="D4916">
        <v>0.210248810628683</v>
      </c>
      <c r="E4916">
        <v>0.571089559708163</v>
      </c>
      <c r="F4916">
        <v>4914</v>
      </c>
      <c r="G4916">
        <v>0</v>
      </c>
    </row>
    <row r="4917" spans="1:7">
      <c r="A4917" t="s">
        <v>3698</v>
      </c>
      <c r="B4917">
        <v>1.4803773837240299</v>
      </c>
      <c r="C4917">
        <v>1.42037479530897</v>
      </c>
      <c r="D4917">
        <v>0.21025346489454899</v>
      </c>
      <c r="E4917">
        <v>0.571089559708163</v>
      </c>
      <c r="F4917">
        <v>4915</v>
      </c>
      <c r="G4917">
        <v>0</v>
      </c>
    </row>
    <row r="4918" spans="1:7">
      <c r="A4918" t="s">
        <v>6007</v>
      </c>
      <c r="B4918">
        <v>2.7202121500670899</v>
      </c>
      <c r="C4918">
        <v>-1.2067728604511201</v>
      </c>
      <c r="D4918">
        <v>0.21032487192607599</v>
      </c>
      <c r="E4918">
        <v>0.571089559708163</v>
      </c>
      <c r="F4918">
        <v>4917</v>
      </c>
      <c r="G4918">
        <v>0</v>
      </c>
    </row>
    <row r="4919" spans="1:7">
      <c r="A4919" t="s">
        <v>1842</v>
      </c>
      <c r="B4919">
        <v>2.2532093524283701</v>
      </c>
      <c r="C4919">
        <v>2.0826695285091099</v>
      </c>
      <c r="D4919">
        <v>0.21046194625489101</v>
      </c>
      <c r="E4919">
        <v>0.57134555600834802</v>
      </c>
      <c r="F4919">
        <v>4918</v>
      </c>
      <c r="G4919">
        <v>0</v>
      </c>
    </row>
    <row r="4920" spans="1:7">
      <c r="A4920" t="s">
        <v>6062</v>
      </c>
      <c r="B4920">
        <v>2.96322968808887</v>
      </c>
      <c r="C4920">
        <v>0.97576834236030996</v>
      </c>
      <c r="D4920">
        <v>0.21063520163730401</v>
      </c>
      <c r="E4920">
        <v>0.57169964973767795</v>
      </c>
      <c r="F4920">
        <v>4919</v>
      </c>
      <c r="G4920">
        <v>0</v>
      </c>
    </row>
    <row r="4921" spans="1:7">
      <c r="A4921" t="s">
        <v>9900</v>
      </c>
      <c r="B4921">
        <v>5.1375115829512801</v>
      </c>
      <c r="C4921">
        <v>0.58009867826162997</v>
      </c>
      <c r="D4921">
        <v>0.21071640446716</v>
      </c>
      <c r="E4921">
        <v>0.57180380407338405</v>
      </c>
      <c r="F4921">
        <v>4920</v>
      </c>
      <c r="G4921">
        <v>0</v>
      </c>
    </row>
    <row r="4922" spans="1:7">
      <c r="A4922" t="s">
        <v>643</v>
      </c>
      <c r="B4922">
        <v>2.6483987075661699</v>
      </c>
      <c r="C4922">
        <v>-1.4935411257429301</v>
      </c>
      <c r="D4922">
        <v>0.210764217982466</v>
      </c>
      <c r="E4922">
        <v>0.57181732864944201</v>
      </c>
      <c r="F4922">
        <v>4921</v>
      </c>
      <c r="G4922">
        <v>0</v>
      </c>
    </row>
    <row r="4923" spans="1:7">
      <c r="A4923" t="s">
        <v>4592</v>
      </c>
      <c r="B4923">
        <v>2.0690302343962599</v>
      </c>
      <c r="C4923">
        <v>-2.4017348702849399</v>
      </c>
      <c r="D4923">
        <v>0.21090225982402599</v>
      </c>
      <c r="E4923">
        <v>0.57207559343977399</v>
      </c>
      <c r="F4923">
        <v>4922</v>
      </c>
      <c r="G4923">
        <v>0</v>
      </c>
    </row>
    <row r="4924" spans="1:7">
      <c r="A4924" t="s">
        <v>11619</v>
      </c>
      <c r="B4924">
        <v>3.5227110829091699</v>
      </c>
      <c r="C4924">
        <v>-0.63694492380563705</v>
      </c>
      <c r="D4924">
        <v>0.21095190317439599</v>
      </c>
      <c r="E4924">
        <v>0.57209401976058505</v>
      </c>
      <c r="F4924">
        <v>4923</v>
      </c>
      <c r="G4924">
        <v>0</v>
      </c>
    </row>
    <row r="4925" spans="1:7">
      <c r="A4925" t="s">
        <v>1336</v>
      </c>
      <c r="B4925">
        <v>4.6889810281875999</v>
      </c>
      <c r="C4925">
        <v>-0.60737534780504399</v>
      </c>
      <c r="D4925">
        <v>0.21139176383519101</v>
      </c>
      <c r="E4925">
        <v>0.57225256029702198</v>
      </c>
      <c r="F4925">
        <v>4931</v>
      </c>
      <c r="G4925">
        <v>0</v>
      </c>
    </row>
    <row r="4926" spans="1:7">
      <c r="A4926" t="s">
        <v>2322</v>
      </c>
      <c r="B4926">
        <v>4.3317525089285098</v>
      </c>
      <c r="C4926">
        <v>-1.0149267895073899</v>
      </c>
      <c r="D4926">
        <v>0.21137390193511901</v>
      </c>
      <c r="E4926">
        <v>0.57225256029702198</v>
      </c>
      <c r="F4926">
        <v>4930</v>
      </c>
      <c r="G4926">
        <v>0</v>
      </c>
    </row>
    <row r="4927" spans="1:7">
      <c r="A4927" t="s">
        <v>2702</v>
      </c>
      <c r="B4927">
        <v>2.8422448655264199</v>
      </c>
      <c r="C4927">
        <v>-1.14491147717639</v>
      </c>
      <c r="D4927">
        <v>0.21143357024915199</v>
      </c>
      <c r="E4927">
        <v>0.57225256029702198</v>
      </c>
      <c r="F4927">
        <v>4932</v>
      </c>
      <c r="G4927">
        <v>0</v>
      </c>
    </row>
    <row r="4928" spans="1:7">
      <c r="A4928" t="s">
        <v>4767</v>
      </c>
      <c r="B4928">
        <v>4.1610977307601296</v>
      </c>
      <c r="C4928">
        <v>0.46947138253863901</v>
      </c>
      <c r="D4928">
        <v>0.21148184649131199</v>
      </c>
      <c r="E4928">
        <v>0.57225256029702198</v>
      </c>
      <c r="F4928">
        <v>4934</v>
      </c>
      <c r="G4928">
        <v>0</v>
      </c>
    </row>
    <row r="4929" spans="1:7">
      <c r="A4929" t="s">
        <v>6114</v>
      </c>
      <c r="B4929">
        <v>2.8244607269202402</v>
      </c>
      <c r="C4929">
        <v>1.01511522536944</v>
      </c>
      <c r="D4929">
        <v>0.21122723904569099</v>
      </c>
      <c r="E4929">
        <v>0.57225256029702198</v>
      </c>
      <c r="F4929">
        <v>4928</v>
      </c>
      <c r="G4929">
        <v>0</v>
      </c>
    </row>
    <row r="4930" spans="1:7">
      <c r="A4930" t="s">
        <v>6973</v>
      </c>
      <c r="B4930">
        <v>7.0160899071010103</v>
      </c>
      <c r="C4930">
        <v>0.455047876504793</v>
      </c>
      <c r="D4930">
        <v>0.21105989658879401</v>
      </c>
      <c r="E4930">
        <v>0.57225256029702198</v>
      </c>
      <c r="F4930">
        <v>4924</v>
      </c>
      <c r="G4930">
        <v>0</v>
      </c>
    </row>
    <row r="4931" spans="1:7">
      <c r="A4931" t="s">
        <v>7464</v>
      </c>
      <c r="B4931">
        <v>-0.43492456430883297</v>
      </c>
      <c r="C4931">
        <v>-3.5789370113575698</v>
      </c>
      <c r="D4931">
        <v>0.211188373693286</v>
      </c>
      <c r="E4931">
        <v>0.57225256029702198</v>
      </c>
      <c r="F4931">
        <v>4925</v>
      </c>
      <c r="G4931">
        <v>0</v>
      </c>
    </row>
    <row r="4932" spans="1:7">
      <c r="A4932" t="s">
        <v>8960</v>
      </c>
      <c r="B4932">
        <v>2.3986846354664402</v>
      </c>
      <c r="C4932">
        <v>-1.2611397673795699</v>
      </c>
      <c r="D4932">
        <v>0.21120812885694301</v>
      </c>
      <c r="E4932">
        <v>0.57225256029702198</v>
      </c>
      <c r="F4932">
        <v>4926.5</v>
      </c>
      <c r="G4932">
        <v>0</v>
      </c>
    </row>
    <row r="4933" spans="1:7">
      <c r="A4933" t="s">
        <v>10699</v>
      </c>
      <c r="B4933">
        <v>0.70110849470130698</v>
      </c>
      <c r="C4933">
        <v>-2.5563603210801702</v>
      </c>
      <c r="D4933">
        <v>0.21146465713162099</v>
      </c>
      <c r="E4933">
        <v>0.57225256029702198</v>
      </c>
      <c r="F4933">
        <v>4933</v>
      </c>
      <c r="G4933">
        <v>0</v>
      </c>
    </row>
    <row r="4934" spans="1:7">
      <c r="A4934" t="s">
        <v>11190</v>
      </c>
      <c r="B4934">
        <v>2.3541734675890198</v>
      </c>
      <c r="C4934">
        <v>0.95731059822479603</v>
      </c>
      <c r="D4934">
        <v>0.21135269873638199</v>
      </c>
      <c r="E4934">
        <v>0.57225256029702198</v>
      </c>
      <c r="F4934">
        <v>4929</v>
      </c>
      <c r="G4934">
        <v>0</v>
      </c>
    </row>
    <row r="4935" spans="1:7">
      <c r="A4935" t="s">
        <v>13202</v>
      </c>
      <c r="B4935">
        <v>2.3986846354664402</v>
      </c>
      <c r="C4935">
        <v>-1.2611397673795699</v>
      </c>
      <c r="D4935">
        <v>0.21120812885694301</v>
      </c>
      <c r="E4935">
        <v>0.57225256029702198</v>
      </c>
      <c r="F4935">
        <v>4926.5</v>
      </c>
      <c r="G4935">
        <v>0</v>
      </c>
    </row>
    <row r="4936" spans="1:7">
      <c r="A4936" t="s">
        <v>6026</v>
      </c>
      <c r="B4936">
        <v>1.4271326032781999</v>
      </c>
      <c r="C4936">
        <v>-0.954249199470942</v>
      </c>
      <c r="D4936">
        <v>0.21154787964204999</v>
      </c>
      <c r="E4936">
        <v>0.57231524642371001</v>
      </c>
      <c r="F4936">
        <v>4935</v>
      </c>
      <c r="G4936">
        <v>0</v>
      </c>
    </row>
    <row r="4937" spans="1:7">
      <c r="A4937" t="s">
        <v>1505</v>
      </c>
      <c r="B4937">
        <v>3.84479353077956</v>
      </c>
      <c r="C4937">
        <v>-0.98844468464181201</v>
      </c>
      <c r="D4937">
        <v>0.21167245100182999</v>
      </c>
      <c r="E4937">
        <v>0.57235330358606396</v>
      </c>
      <c r="F4937">
        <v>4937</v>
      </c>
      <c r="G4937">
        <v>0</v>
      </c>
    </row>
    <row r="4938" spans="1:7">
      <c r="A4938" t="s">
        <v>3993</v>
      </c>
      <c r="B4938">
        <v>6.5044178462199804</v>
      </c>
      <c r="C4938">
        <v>0.35108309028895701</v>
      </c>
      <c r="D4938">
        <v>0.21169055599640399</v>
      </c>
      <c r="E4938">
        <v>0.57235330358606396</v>
      </c>
      <c r="F4938">
        <v>4938</v>
      </c>
      <c r="G4938">
        <v>0</v>
      </c>
    </row>
    <row r="4939" spans="1:7">
      <c r="A4939" t="s">
        <v>9029</v>
      </c>
      <c r="B4939">
        <v>3.0006404722327198</v>
      </c>
      <c r="C4939">
        <v>-1.0962122832430901</v>
      </c>
      <c r="D4939">
        <v>0.211663548731922</v>
      </c>
      <c r="E4939">
        <v>0.57235330358606396</v>
      </c>
      <c r="F4939">
        <v>4936</v>
      </c>
      <c r="G4939">
        <v>0</v>
      </c>
    </row>
    <row r="4940" spans="1:7">
      <c r="A4940" t="s">
        <v>6781</v>
      </c>
      <c r="B4940">
        <v>1.55804054007236</v>
      </c>
      <c r="C4940">
        <v>-2.6030375870112099</v>
      </c>
      <c r="D4940">
        <v>0.21177719651763599</v>
      </c>
      <c r="E4940">
        <v>0.57235573900950698</v>
      </c>
      <c r="F4940">
        <v>4940</v>
      </c>
      <c r="G4940">
        <v>0</v>
      </c>
    </row>
    <row r="4941" spans="1:7">
      <c r="A4941" t="s">
        <v>11326</v>
      </c>
      <c r="B4941">
        <v>2.2555514560034098</v>
      </c>
      <c r="C4941">
        <v>-1.3109380695196</v>
      </c>
      <c r="D4941">
        <v>0.21176992252598401</v>
      </c>
      <c r="E4941">
        <v>0.57235573900950698</v>
      </c>
      <c r="F4941">
        <v>4939</v>
      </c>
      <c r="G4941">
        <v>0</v>
      </c>
    </row>
    <row r="4942" spans="1:7">
      <c r="A4942" t="s">
        <v>5081</v>
      </c>
      <c r="B4942">
        <v>3.1935968976412599</v>
      </c>
      <c r="C4942">
        <v>-1.8398833499023199</v>
      </c>
      <c r="D4942">
        <v>0.21189699158099601</v>
      </c>
      <c r="E4942">
        <v>0.57244774071183302</v>
      </c>
      <c r="F4942">
        <v>4942</v>
      </c>
      <c r="G4942">
        <v>0</v>
      </c>
    </row>
    <row r="4943" spans="1:7">
      <c r="A4943" t="s">
        <v>11315</v>
      </c>
      <c r="B4943">
        <v>-0.47781052886144698</v>
      </c>
      <c r="C4943">
        <v>-3.7012604505859099</v>
      </c>
      <c r="D4943">
        <v>0.211868847737087</v>
      </c>
      <c r="E4943">
        <v>0.57244774071183302</v>
      </c>
      <c r="F4943">
        <v>4941</v>
      </c>
      <c r="G4943">
        <v>0</v>
      </c>
    </row>
    <row r="4944" spans="1:7">
      <c r="A4944" t="s">
        <v>37</v>
      </c>
      <c r="B4944">
        <v>2.6062495051010899</v>
      </c>
      <c r="C4944">
        <v>-1.8609196725285799</v>
      </c>
      <c r="D4944">
        <v>0.211941734271344</v>
      </c>
      <c r="E4944">
        <v>0.57245278054960902</v>
      </c>
      <c r="F4944">
        <v>4943</v>
      </c>
      <c r="G4944">
        <v>0</v>
      </c>
    </row>
    <row r="4945" spans="1:7">
      <c r="A4945" t="s">
        <v>2439</v>
      </c>
      <c r="B4945">
        <v>4.24880126753109</v>
      </c>
      <c r="C4945">
        <v>-0.90802626255047303</v>
      </c>
      <c r="D4945">
        <v>0.21213728772940199</v>
      </c>
      <c r="E4945">
        <v>0.57286507452978397</v>
      </c>
      <c r="F4945">
        <v>4944</v>
      </c>
      <c r="G4945">
        <v>0</v>
      </c>
    </row>
    <row r="4946" spans="1:7">
      <c r="A4946" t="s">
        <v>4143</v>
      </c>
      <c r="B4946">
        <v>1.8689492025178001</v>
      </c>
      <c r="C4946">
        <v>-1.6692484748934799</v>
      </c>
      <c r="D4946">
        <v>0.21237269184905799</v>
      </c>
      <c r="E4946">
        <v>0.573384794515019</v>
      </c>
      <c r="F4946">
        <v>4945</v>
      </c>
      <c r="G4946">
        <v>0</v>
      </c>
    </row>
    <row r="4947" spans="1:7">
      <c r="A4947" t="s">
        <v>972</v>
      </c>
      <c r="B4947">
        <v>6.0619122680078696</v>
      </c>
      <c r="C4947">
        <v>-0.39716384769001101</v>
      </c>
      <c r="D4947">
        <v>0.21255804278309101</v>
      </c>
      <c r="E4947">
        <v>0.57376919312515995</v>
      </c>
      <c r="F4947">
        <v>4946</v>
      </c>
      <c r="G4947">
        <v>0</v>
      </c>
    </row>
    <row r="4948" spans="1:7">
      <c r="A4948" t="s">
        <v>12488</v>
      </c>
      <c r="B4948">
        <v>-0.39175594116162399</v>
      </c>
      <c r="C4948">
        <v>3.2352793179253201</v>
      </c>
      <c r="D4948">
        <v>0.21265639285565299</v>
      </c>
      <c r="E4948">
        <v>0.57391863776345797</v>
      </c>
      <c r="F4948">
        <v>4947</v>
      </c>
      <c r="G4948">
        <v>0</v>
      </c>
    </row>
    <row r="4949" spans="1:7">
      <c r="A4949" t="s">
        <v>3474</v>
      </c>
      <c r="B4949">
        <v>2.2331030148031701</v>
      </c>
      <c r="C4949">
        <v>-1.7056569688126899</v>
      </c>
      <c r="D4949">
        <v>0.21285083414282099</v>
      </c>
      <c r="E4949">
        <v>0.57421125209957502</v>
      </c>
      <c r="F4949">
        <v>4949</v>
      </c>
      <c r="G4949">
        <v>0</v>
      </c>
    </row>
    <row r="4950" spans="1:7">
      <c r="A4950" t="s">
        <v>4919</v>
      </c>
      <c r="B4950">
        <v>4.3293129867393496</v>
      </c>
      <c r="C4950">
        <v>0.75829164427245899</v>
      </c>
      <c r="D4950">
        <v>0.21282616512608801</v>
      </c>
      <c r="E4950">
        <v>0.57421125209957502</v>
      </c>
      <c r="F4950">
        <v>4948</v>
      </c>
      <c r="G4950">
        <v>0</v>
      </c>
    </row>
    <row r="4951" spans="1:7">
      <c r="A4951" t="s">
        <v>8253</v>
      </c>
      <c r="B4951">
        <v>8.0788361068917993</v>
      </c>
      <c r="C4951">
        <v>0.32514619793480598</v>
      </c>
      <c r="D4951">
        <v>0.21312734583877299</v>
      </c>
      <c r="E4951">
        <v>0.57484104935221303</v>
      </c>
      <c r="F4951">
        <v>4950</v>
      </c>
      <c r="G4951">
        <v>0</v>
      </c>
    </row>
    <row r="4952" spans="1:7">
      <c r="A4952" t="s">
        <v>180</v>
      </c>
      <c r="B4952">
        <v>6.3773619302139402</v>
      </c>
      <c r="C4952">
        <v>0.41296049182323602</v>
      </c>
      <c r="D4952">
        <v>0.213326133052194</v>
      </c>
      <c r="E4952">
        <v>0.57514483085214796</v>
      </c>
      <c r="F4952">
        <v>4952</v>
      </c>
      <c r="G4952">
        <v>0</v>
      </c>
    </row>
    <row r="4953" spans="1:7">
      <c r="A4953" t="s">
        <v>12721</v>
      </c>
      <c r="B4953">
        <v>6.0027375916611101</v>
      </c>
      <c r="C4953">
        <v>-0.549717548102169</v>
      </c>
      <c r="D4953">
        <v>0.21330433865974999</v>
      </c>
      <c r="E4953">
        <v>0.57514483085214796</v>
      </c>
      <c r="F4953">
        <v>4951</v>
      </c>
      <c r="G4953">
        <v>0</v>
      </c>
    </row>
    <row r="4954" spans="1:7">
      <c r="A4954" t="s">
        <v>3851</v>
      </c>
      <c r="B4954">
        <v>3.1892529671584602</v>
      </c>
      <c r="C4954">
        <v>-1.6262205724036001</v>
      </c>
      <c r="D4954">
        <v>0.21346097608002099</v>
      </c>
      <c r="E4954">
        <v>0.57527603787734505</v>
      </c>
      <c r="F4954">
        <v>4954</v>
      </c>
      <c r="G4954">
        <v>0</v>
      </c>
    </row>
    <row r="4955" spans="1:7">
      <c r="A4955" t="s">
        <v>5466</v>
      </c>
      <c r="B4955">
        <v>5.3793538887126298</v>
      </c>
      <c r="C4955">
        <v>-0.36898985588171002</v>
      </c>
      <c r="D4955">
        <v>0.213428770092283</v>
      </c>
      <c r="E4955">
        <v>0.57527603787734505</v>
      </c>
      <c r="F4955">
        <v>4953</v>
      </c>
      <c r="G4955">
        <v>0</v>
      </c>
    </row>
    <row r="4956" spans="1:7">
      <c r="A4956" t="s">
        <v>6209</v>
      </c>
      <c r="B4956">
        <v>6.0075281734301296</v>
      </c>
      <c r="C4956">
        <v>0.700168463313664</v>
      </c>
      <c r="D4956">
        <v>0.21355220530645699</v>
      </c>
      <c r="E4956">
        <v>0.575289647507366</v>
      </c>
      <c r="F4956">
        <v>4956</v>
      </c>
      <c r="G4956">
        <v>0</v>
      </c>
    </row>
    <row r="4957" spans="1:7">
      <c r="A4957" t="s">
        <v>9955</v>
      </c>
      <c r="B4957">
        <v>2.4304619914764398</v>
      </c>
      <c r="C4957">
        <v>-0.82550852105015804</v>
      </c>
      <c r="D4957">
        <v>0.21351811392086101</v>
      </c>
      <c r="E4957">
        <v>0.575289647507366</v>
      </c>
      <c r="F4957">
        <v>4955</v>
      </c>
      <c r="G4957">
        <v>0</v>
      </c>
    </row>
    <row r="4958" spans="1:7">
      <c r="A4958" t="s">
        <v>11957</v>
      </c>
      <c r="B4958">
        <v>-1.72234079334204</v>
      </c>
      <c r="C4958">
        <v>-3.9211453773898199</v>
      </c>
      <c r="D4958">
        <v>0.213607467555471</v>
      </c>
      <c r="E4958">
        <v>0.57532243278859996</v>
      </c>
      <c r="F4958">
        <v>4957</v>
      </c>
      <c r="G4958">
        <v>0</v>
      </c>
    </row>
    <row r="4959" spans="1:7">
      <c r="A4959" t="s">
        <v>3024</v>
      </c>
      <c r="B4959">
        <v>5.1251173081263603</v>
      </c>
      <c r="C4959">
        <v>-0.67352720695908397</v>
      </c>
      <c r="D4959">
        <v>0.213774630479213</v>
      </c>
      <c r="E4959">
        <v>0.57565653318434196</v>
      </c>
      <c r="F4959">
        <v>4958</v>
      </c>
      <c r="G4959">
        <v>0</v>
      </c>
    </row>
    <row r="4960" spans="1:7">
      <c r="A4960" t="s">
        <v>2586</v>
      </c>
      <c r="B4960">
        <v>4.8757787118080103</v>
      </c>
      <c r="C4960">
        <v>-0.53855960418027005</v>
      </c>
      <c r="D4960">
        <v>0.21388882916083199</v>
      </c>
      <c r="E4960">
        <v>0.57575231376246705</v>
      </c>
      <c r="F4960">
        <v>4959</v>
      </c>
      <c r="G4960">
        <v>0</v>
      </c>
    </row>
    <row r="4961" spans="1:7">
      <c r="A4961" t="s">
        <v>8343</v>
      </c>
      <c r="B4961">
        <v>-1.72234079334204</v>
      </c>
      <c r="C4961">
        <v>4.1206664530379404</v>
      </c>
      <c r="D4961">
        <v>0.21389644792613599</v>
      </c>
      <c r="E4961">
        <v>0.57575231376246705</v>
      </c>
      <c r="F4961">
        <v>4960</v>
      </c>
      <c r="G4961">
        <v>0</v>
      </c>
    </row>
    <row r="4962" spans="1:7">
      <c r="A4962" t="s">
        <v>8510</v>
      </c>
      <c r="B4962">
        <v>2.8086867181069799</v>
      </c>
      <c r="C4962">
        <v>1.0760968214545099</v>
      </c>
      <c r="D4962">
        <v>0.21401866404089501</v>
      </c>
      <c r="E4962">
        <v>0.57596516500907002</v>
      </c>
      <c r="F4962">
        <v>4961</v>
      </c>
      <c r="G4962">
        <v>0</v>
      </c>
    </row>
    <row r="4963" spans="1:7">
      <c r="A4963" t="s">
        <v>9376</v>
      </c>
      <c r="B4963">
        <v>2.0445573971114102</v>
      </c>
      <c r="C4963">
        <v>1.7705017240897101</v>
      </c>
      <c r="D4963">
        <v>0.21407013653528001</v>
      </c>
      <c r="E4963">
        <v>0.57598758421655105</v>
      </c>
      <c r="F4963">
        <v>4962</v>
      </c>
      <c r="G4963">
        <v>0</v>
      </c>
    </row>
    <row r="4964" spans="1:7">
      <c r="A4964" t="s">
        <v>39</v>
      </c>
      <c r="B4964">
        <v>2.8249366026187301</v>
      </c>
      <c r="C4964">
        <v>-1.79956497787891</v>
      </c>
      <c r="D4964">
        <v>0.21417073120791799</v>
      </c>
      <c r="E4964">
        <v>0.57614213829476402</v>
      </c>
      <c r="F4964">
        <v>4963</v>
      </c>
      <c r="G4964">
        <v>0</v>
      </c>
    </row>
    <row r="4965" spans="1:7">
      <c r="A4965" t="s">
        <v>6632</v>
      </c>
      <c r="B4965">
        <v>8.0455484388043494</v>
      </c>
      <c r="C4965">
        <v>-0.44122671395884899</v>
      </c>
      <c r="D4965">
        <v>0.21426279822289501</v>
      </c>
      <c r="E4965">
        <v>0.57627369441456</v>
      </c>
      <c r="F4965">
        <v>4964</v>
      </c>
      <c r="G4965">
        <v>0</v>
      </c>
    </row>
    <row r="4966" spans="1:7">
      <c r="A4966" t="s">
        <v>26</v>
      </c>
      <c r="B4966">
        <v>4.2135963912601104</v>
      </c>
      <c r="C4966">
        <v>-0.83478537272745801</v>
      </c>
      <c r="D4966">
        <v>0.21436676756619699</v>
      </c>
      <c r="E4966">
        <v>0.57643720317750202</v>
      </c>
      <c r="F4966">
        <v>4965</v>
      </c>
      <c r="G4966">
        <v>0</v>
      </c>
    </row>
    <row r="4967" spans="1:7">
      <c r="A4967" t="s">
        <v>10467</v>
      </c>
      <c r="B4967">
        <v>1.87789005307802</v>
      </c>
      <c r="C4967">
        <v>-1.4289793144288601</v>
      </c>
      <c r="D4967">
        <v>0.214514122196406</v>
      </c>
      <c r="E4967">
        <v>0.57671728663798205</v>
      </c>
      <c r="F4967">
        <v>4966</v>
      </c>
      <c r="G4967">
        <v>0</v>
      </c>
    </row>
    <row r="4968" spans="1:7">
      <c r="A4968" t="s">
        <v>4417</v>
      </c>
      <c r="B4968">
        <v>0.80768855843241105</v>
      </c>
      <c r="C4968">
        <v>-1.87905151835725</v>
      </c>
      <c r="D4968">
        <v>0.21461867607481799</v>
      </c>
      <c r="E4968">
        <v>0.57688221145055296</v>
      </c>
      <c r="F4968">
        <v>4967</v>
      </c>
      <c r="G4968">
        <v>0</v>
      </c>
    </row>
    <row r="4969" spans="1:7">
      <c r="A4969" t="s">
        <v>3556</v>
      </c>
      <c r="B4969">
        <v>4.4312208404616698</v>
      </c>
      <c r="C4969">
        <v>-0.98442579183207302</v>
      </c>
      <c r="D4969">
        <v>0.21476039287840601</v>
      </c>
      <c r="E4969">
        <v>0.57703079197415996</v>
      </c>
      <c r="F4969">
        <v>4969</v>
      </c>
      <c r="G4969">
        <v>0</v>
      </c>
    </row>
    <row r="4970" spans="1:7">
      <c r="A4970" t="s">
        <v>10027</v>
      </c>
      <c r="B4970">
        <v>1.8790644687071101</v>
      </c>
      <c r="C4970">
        <v>1.1089465571503101</v>
      </c>
      <c r="D4970">
        <v>0.21475693883651401</v>
      </c>
      <c r="E4970">
        <v>0.57703079197415996</v>
      </c>
      <c r="F4970">
        <v>4968</v>
      </c>
      <c r="G4970">
        <v>0</v>
      </c>
    </row>
    <row r="4971" spans="1:7">
      <c r="A4971" t="s">
        <v>11754</v>
      </c>
      <c r="B4971">
        <v>3.9148376731153198</v>
      </c>
      <c r="C4971">
        <v>0.76227034571640995</v>
      </c>
      <c r="D4971">
        <v>0.21488160316857299</v>
      </c>
      <c r="E4971">
        <v>0.57724029857215697</v>
      </c>
      <c r="F4971">
        <v>4970</v>
      </c>
      <c r="G4971">
        <v>0</v>
      </c>
    </row>
    <row r="4972" spans="1:7">
      <c r="A4972" t="s">
        <v>8129</v>
      </c>
      <c r="B4972">
        <v>2.35452440396715</v>
      </c>
      <c r="C4972">
        <v>-1.0517361363387301</v>
      </c>
      <c r="D4972">
        <v>0.215002170251402</v>
      </c>
      <c r="E4972">
        <v>0.57744799336681996</v>
      </c>
      <c r="F4972">
        <v>4971</v>
      </c>
      <c r="G4972">
        <v>0</v>
      </c>
    </row>
    <row r="4973" spans="1:7">
      <c r="A4973" t="s">
        <v>4551</v>
      </c>
      <c r="B4973">
        <v>0.76967262494489197</v>
      </c>
      <c r="C4973">
        <v>2.9307318474095698</v>
      </c>
      <c r="D4973">
        <v>0.21516186428120901</v>
      </c>
      <c r="E4973">
        <v>0.57766674729209999</v>
      </c>
      <c r="F4973">
        <v>4972</v>
      </c>
      <c r="G4973">
        <v>0</v>
      </c>
    </row>
    <row r="4974" spans="1:7">
      <c r="A4974" t="s">
        <v>12754</v>
      </c>
      <c r="B4974">
        <v>-0.32576715834000403</v>
      </c>
      <c r="C4974">
        <v>-4.0053471916287897</v>
      </c>
      <c r="D4974">
        <v>0.21517015461640401</v>
      </c>
      <c r="E4974">
        <v>0.57766674729209999</v>
      </c>
      <c r="F4974">
        <v>4973</v>
      </c>
      <c r="G4974">
        <v>0</v>
      </c>
    </row>
    <row r="4975" spans="1:7">
      <c r="A4975" t="s">
        <v>1512</v>
      </c>
      <c r="B4975">
        <v>3.97325413664759</v>
      </c>
      <c r="C4975">
        <v>-1.31227302273322</v>
      </c>
      <c r="D4975">
        <v>0.215215658578294</v>
      </c>
      <c r="E4975">
        <v>0.57767274983490102</v>
      </c>
      <c r="F4975">
        <v>4974</v>
      </c>
      <c r="G4975">
        <v>0</v>
      </c>
    </row>
    <row r="4976" spans="1:7">
      <c r="A4976" t="s">
        <v>1095</v>
      </c>
      <c r="B4976">
        <v>12.127082495601901</v>
      </c>
      <c r="C4976">
        <v>0.37572803762770901</v>
      </c>
      <c r="D4976">
        <v>0.21535292005690801</v>
      </c>
      <c r="E4976">
        <v>0.57792499209643899</v>
      </c>
      <c r="F4976">
        <v>4975</v>
      </c>
      <c r="G4976">
        <v>0</v>
      </c>
    </row>
    <row r="4977" spans="1:7">
      <c r="A4977" t="s">
        <v>1484</v>
      </c>
      <c r="B4977">
        <v>3.9100931606653</v>
      </c>
      <c r="C4977">
        <v>-0.92347126202890495</v>
      </c>
      <c r="D4977">
        <v>0.215493021204473</v>
      </c>
      <c r="E4977">
        <v>0.57795245602670098</v>
      </c>
      <c r="F4977">
        <v>4978</v>
      </c>
      <c r="G4977">
        <v>0</v>
      </c>
    </row>
    <row r="4978" spans="1:7">
      <c r="A4978" t="s">
        <v>2219</v>
      </c>
      <c r="B4978">
        <v>1.99734446987473</v>
      </c>
      <c r="C4978">
        <v>-1.9246690886459401</v>
      </c>
      <c r="D4978">
        <v>0.21545794352624301</v>
      </c>
      <c r="E4978">
        <v>0.57795245602670098</v>
      </c>
      <c r="F4978">
        <v>4977</v>
      </c>
      <c r="G4978">
        <v>0</v>
      </c>
    </row>
    <row r="4979" spans="1:7">
      <c r="A4979" t="s">
        <v>2362</v>
      </c>
      <c r="B4979">
        <v>-0.60614260480800197</v>
      </c>
      <c r="C4979">
        <v>3.6640526452180802</v>
      </c>
      <c r="D4979">
        <v>0.215423042672263</v>
      </c>
      <c r="E4979">
        <v>0.57795245602670098</v>
      </c>
      <c r="F4979">
        <v>4976</v>
      </c>
      <c r="G4979">
        <v>0</v>
      </c>
    </row>
    <row r="4980" spans="1:7">
      <c r="A4980" t="s">
        <v>7808</v>
      </c>
      <c r="B4980">
        <v>3.3643885972881402</v>
      </c>
      <c r="C4980">
        <v>1.56045477644512</v>
      </c>
      <c r="D4980">
        <v>0.21559004630048101</v>
      </c>
      <c r="E4980">
        <v>0.57809654712948799</v>
      </c>
      <c r="F4980">
        <v>4979</v>
      </c>
      <c r="G4980">
        <v>0</v>
      </c>
    </row>
    <row r="4981" spans="1:7">
      <c r="A4981" t="s">
        <v>8586</v>
      </c>
      <c r="B4981">
        <v>-2.55366445133609E-2</v>
      </c>
      <c r="C4981">
        <v>-2.4998849524620699</v>
      </c>
      <c r="D4981">
        <v>0.21571615499279201</v>
      </c>
      <c r="E4981">
        <v>0.57831855126682097</v>
      </c>
      <c r="F4981">
        <v>4980</v>
      </c>
      <c r="G4981">
        <v>0</v>
      </c>
    </row>
    <row r="4982" spans="1:7">
      <c r="A4982" t="s">
        <v>10379</v>
      </c>
      <c r="B4982">
        <v>1.5008834592247799</v>
      </c>
      <c r="C4982">
        <v>1.3336951033359601</v>
      </c>
      <c r="D4982">
        <v>0.215908648632501</v>
      </c>
      <c r="E4982">
        <v>0.578718403511848</v>
      </c>
      <c r="F4982">
        <v>4981</v>
      </c>
      <c r="G4982">
        <v>0</v>
      </c>
    </row>
    <row r="4983" spans="1:7">
      <c r="A4983" t="s">
        <v>2770</v>
      </c>
      <c r="B4983">
        <v>5.1662884046972701</v>
      </c>
      <c r="C4983">
        <v>-0.70770370086964496</v>
      </c>
      <c r="D4983">
        <v>0.216055494737035</v>
      </c>
      <c r="E4983">
        <v>0.57897730004233205</v>
      </c>
      <c r="F4983">
        <v>4982</v>
      </c>
      <c r="G4983">
        <v>0</v>
      </c>
    </row>
    <row r="4984" spans="1:7">
      <c r="A4984" t="s">
        <v>3989</v>
      </c>
      <c r="B4984">
        <v>7.6537709911171099</v>
      </c>
      <c r="C4984">
        <v>0.26382630818277297</v>
      </c>
      <c r="D4984">
        <v>0.21621682738464401</v>
      </c>
      <c r="E4984">
        <v>0.57897730004233205</v>
      </c>
      <c r="F4984">
        <v>4984</v>
      </c>
      <c r="G4984">
        <v>0</v>
      </c>
    </row>
    <row r="4985" spans="1:7">
      <c r="A4985" t="s">
        <v>3992</v>
      </c>
      <c r="B4985">
        <v>7.1879470601972404</v>
      </c>
      <c r="C4985">
        <v>0.45464684767505298</v>
      </c>
      <c r="D4985">
        <v>0.21635079665110599</v>
      </c>
      <c r="E4985">
        <v>0.57897730004233205</v>
      </c>
      <c r="F4985">
        <v>4988</v>
      </c>
      <c r="G4985">
        <v>0</v>
      </c>
    </row>
    <row r="4986" spans="1:7">
      <c r="A4986" t="s">
        <v>4541</v>
      </c>
      <c r="B4986">
        <v>5.5691409608284097</v>
      </c>
      <c r="C4986">
        <v>-0.47619743498559203</v>
      </c>
      <c r="D4986">
        <v>0.21635216462521101</v>
      </c>
      <c r="E4986">
        <v>0.57897730004233205</v>
      </c>
      <c r="F4986">
        <v>4989</v>
      </c>
      <c r="G4986">
        <v>0</v>
      </c>
    </row>
    <row r="4987" spans="1:7">
      <c r="A4987" t="s">
        <v>10249</v>
      </c>
      <c r="B4987">
        <v>4.96181384631128</v>
      </c>
      <c r="C4987">
        <v>0.459835909015894</v>
      </c>
      <c r="D4987">
        <v>0.21631244768528701</v>
      </c>
      <c r="E4987">
        <v>0.57897730004233205</v>
      </c>
      <c r="F4987">
        <v>4985</v>
      </c>
      <c r="G4987">
        <v>0</v>
      </c>
    </row>
    <row r="4988" spans="1:7">
      <c r="A4988" t="s">
        <v>10381</v>
      </c>
      <c r="B4988">
        <v>1.29378754177446</v>
      </c>
      <c r="C4988">
        <v>1.7938865824739401</v>
      </c>
      <c r="D4988">
        <v>0.21633475409394701</v>
      </c>
      <c r="E4988">
        <v>0.57897730004233205</v>
      </c>
      <c r="F4988">
        <v>4987</v>
      </c>
      <c r="G4988">
        <v>0</v>
      </c>
    </row>
    <row r="4989" spans="1:7">
      <c r="A4989" t="s">
        <v>11410</v>
      </c>
      <c r="B4989">
        <v>1.0339758311618099</v>
      </c>
      <c r="C4989">
        <v>1.8431622341098199</v>
      </c>
      <c r="D4989">
        <v>0.21632166232274699</v>
      </c>
      <c r="E4989">
        <v>0.57897730004233205</v>
      </c>
      <c r="F4989">
        <v>4986</v>
      </c>
      <c r="G4989">
        <v>0</v>
      </c>
    </row>
    <row r="4990" spans="1:7">
      <c r="A4990" t="s">
        <v>12342</v>
      </c>
      <c r="B4990">
        <v>5.7044017669278704</v>
      </c>
      <c r="C4990">
        <v>-0.47545141664676799</v>
      </c>
      <c r="D4990">
        <v>0.21620328078603199</v>
      </c>
      <c r="E4990">
        <v>0.57897730004233205</v>
      </c>
      <c r="F4990">
        <v>4983</v>
      </c>
      <c r="G4990">
        <v>0</v>
      </c>
    </row>
    <row r="4991" spans="1:7">
      <c r="A4991" t="s">
        <v>9894</v>
      </c>
      <c r="B4991">
        <v>3.4608995961691602</v>
      </c>
      <c r="C4991">
        <v>-0.70166833999056699</v>
      </c>
      <c r="D4991">
        <v>0.21653315789743499</v>
      </c>
      <c r="E4991">
        <v>0.57934552927628302</v>
      </c>
      <c r="F4991">
        <v>4990</v>
      </c>
      <c r="G4991">
        <v>0</v>
      </c>
    </row>
    <row r="4992" spans="1:7">
      <c r="A4992" t="s">
        <v>3707</v>
      </c>
      <c r="B4992">
        <v>5.5758691127514401</v>
      </c>
      <c r="C4992">
        <v>-0.542435463967605</v>
      </c>
      <c r="D4992">
        <v>0.21659689262395601</v>
      </c>
      <c r="E4992">
        <v>0.57939994258113403</v>
      </c>
      <c r="F4992">
        <v>4991</v>
      </c>
      <c r="G4992">
        <v>0</v>
      </c>
    </row>
    <row r="4993" spans="1:7">
      <c r="A4993" t="s">
        <v>310</v>
      </c>
      <c r="B4993">
        <v>1.7583428514983701</v>
      </c>
      <c r="C4993">
        <v>-2.2644424547241</v>
      </c>
      <c r="D4993">
        <v>0.21690926741218799</v>
      </c>
      <c r="E4993">
        <v>0.57949143135030601</v>
      </c>
      <c r="F4993">
        <v>4997</v>
      </c>
      <c r="G4993">
        <v>0</v>
      </c>
    </row>
    <row r="4994" spans="1:7">
      <c r="A4994" t="s">
        <v>1027</v>
      </c>
      <c r="B4994">
        <v>3.2345859584504901</v>
      </c>
      <c r="C4994">
        <v>-1.7257589789443999</v>
      </c>
      <c r="D4994">
        <v>0.21687523990064</v>
      </c>
      <c r="E4994">
        <v>0.57949143135030601</v>
      </c>
      <c r="F4994">
        <v>4995</v>
      </c>
      <c r="G4994">
        <v>0</v>
      </c>
    </row>
    <row r="4995" spans="1:7">
      <c r="A4995" t="s">
        <v>5682</v>
      </c>
      <c r="B4995">
        <v>5.0641206296656902</v>
      </c>
      <c r="C4995">
        <v>-0.41949228162420898</v>
      </c>
      <c r="D4995">
        <v>0.21680789566511999</v>
      </c>
      <c r="E4995">
        <v>0.57949143135030601</v>
      </c>
      <c r="F4995">
        <v>4994</v>
      </c>
      <c r="G4995">
        <v>0</v>
      </c>
    </row>
    <row r="4996" spans="1:7">
      <c r="A4996" t="s">
        <v>6390</v>
      </c>
      <c r="B4996">
        <v>4.9619927878099297</v>
      </c>
      <c r="C4996">
        <v>0.88463497090962895</v>
      </c>
      <c r="D4996">
        <v>0.216977885641124</v>
      </c>
      <c r="E4996">
        <v>0.57949143135030601</v>
      </c>
      <c r="F4996">
        <v>4998</v>
      </c>
      <c r="G4996">
        <v>0</v>
      </c>
    </row>
    <row r="4997" spans="1:7">
      <c r="A4997" t="s">
        <v>6521</v>
      </c>
      <c r="B4997">
        <v>7.7871668858081797</v>
      </c>
      <c r="C4997">
        <v>-0.22350290741954601</v>
      </c>
      <c r="D4997">
        <v>0.216805854097009</v>
      </c>
      <c r="E4997">
        <v>0.57949143135030601</v>
      </c>
      <c r="F4997">
        <v>4993</v>
      </c>
      <c r="G4997">
        <v>0</v>
      </c>
    </row>
    <row r="4998" spans="1:7">
      <c r="A4998" t="s">
        <v>9823</v>
      </c>
      <c r="B4998">
        <v>2.0802149011550299</v>
      </c>
      <c r="C4998">
        <v>-0.92073037958158099</v>
      </c>
      <c r="D4998">
        <v>0.216901754740664</v>
      </c>
      <c r="E4998">
        <v>0.57949143135030601</v>
      </c>
      <c r="F4998">
        <v>4996</v>
      </c>
      <c r="G4998">
        <v>0</v>
      </c>
    </row>
    <row r="4999" spans="1:7">
      <c r="A4999" t="s">
        <v>11336</v>
      </c>
      <c r="B4999">
        <v>0.86613016058901304</v>
      </c>
      <c r="C4999">
        <v>1.8601468606443201</v>
      </c>
      <c r="D4999">
        <v>0.21679595607399399</v>
      </c>
      <c r="E4999">
        <v>0.57949143135030601</v>
      </c>
      <c r="F4999">
        <v>4992</v>
      </c>
      <c r="G4999">
        <v>0</v>
      </c>
    </row>
    <row r="5000" spans="1:7">
      <c r="A5000" t="s">
        <v>12299</v>
      </c>
      <c r="B5000">
        <v>3.1183964317555302</v>
      </c>
      <c r="C5000">
        <v>0.81796617858847798</v>
      </c>
      <c r="D5000">
        <v>0.2169783286136</v>
      </c>
      <c r="E5000">
        <v>0.57949143135030601</v>
      </c>
      <c r="F5000">
        <v>4999</v>
      </c>
      <c r="G5000">
        <v>0</v>
      </c>
    </row>
    <row r="5001" spans="1:7">
      <c r="A5001" t="s">
        <v>3475</v>
      </c>
      <c r="B5001">
        <v>2.7265453986102801</v>
      </c>
      <c r="C5001">
        <v>1.56816556675931</v>
      </c>
      <c r="D5001">
        <v>0.21713371206922</v>
      </c>
      <c r="E5001">
        <v>0.57979043796723095</v>
      </c>
      <c r="F5001">
        <v>5000</v>
      </c>
      <c r="G5001">
        <v>0</v>
      </c>
    </row>
    <row r="5002" spans="1:7">
      <c r="A5002" t="s">
        <v>3651</v>
      </c>
      <c r="B5002">
        <v>2.0648841580847801</v>
      </c>
      <c r="C5002">
        <v>2.2640790899884098</v>
      </c>
      <c r="D5002">
        <v>0.217201075637772</v>
      </c>
      <c r="E5002">
        <v>0.57985434129972002</v>
      </c>
      <c r="F5002">
        <v>5001</v>
      </c>
      <c r="G5002">
        <v>0</v>
      </c>
    </row>
    <row r="5003" spans="1:7">
      <c r="A5003" t="s">
        <v>6421</v>
      </c>
      <c r="B5003">
        <v>3.1567084244558998</v>
      </c>
      <c r="C5003">
        <v>-0.88338361685340405</v>
      </c>
      <c r="D5003">
        <v>0.217292789080372</v>
      </c>
      <c r="E5003">
        <v>0.57996183361597298</v>
      </c>
      <c r="F5003">
        <v>5002</v>
      </c>
      <c r="G5003">
        <v>0</v>
      </c>
    </row>
    <row r="5004" spans="1:7">
      <c r="A5004" t="s">
        <v>6741</v>
      </c>
      <c r="B5004">
        <v>4.6017863077300403</v>
      </c>
      <c r="C5004">
        <v>0.67684849024234195</v>
      </c>
      <c r="D5004">
        <v>0.21732821912820899</v>
      </c>
      <c r="E5004">
        <v>0.57996183361597298</v>
      </c>
      <c r="F5004">
        <v>5003</v>
      </c>
      <c r="G5004">
        <v>0</v>
      </c>
    </row>
    <row r="5005" spans="1:7">
      <c r="A5005" t="s">
        <v>1207</v>
      </c>
      <c r="B5005">
        <v>1.57263079906817</v>
      </c>
      <c r="C5005">
        <v>-1.50000764663729</v>
      </c>
      <c r="D5005">
        <v>0.21770480579946699</v>
      </c>
      <c r="E5005">
        <v>0.58038675363991199</v>
      </c>
      <c r="F5005">
        <v>5008</v>
      </c>
      <c r="G5005">
        <v>0</v>
      </c>
    </row>
    <row r="5006" spans="1:7">
      <c r="A5006" t="s">
        <v>4512</v>
      </c>
      <c r="B5006">
        <v>8.3379547224363399</v>
      </c>
      <c r="C5006">
        <v>-0.323043142190926</v>
      </c>
      <c r="D5006">
        <v>0.217594818048989</v>
      </c>
      <c r="E5006">
        <v>0.58038675363991199</v>
      </c>
      <c r="F5006">
        <v>5005</v>
      </c>
      <c r="G5006">
        <v>0</v>
      </c>
    </row>
    <row r="5007" spans="1:7">
      <c r="A5007" t="s">
        <v>7902</v>
      </c>
      <c r="B5007">
        <v>2.7238792089094601</v>
      </c>
      <c r="C5007">
        <v>1.6948102998683201</v>
      </c>
      <c r="D5007">
        <v>0.217652295218796</v>
      </c>
      <c r="E5007">
        <v>0.58038675363991199</v>
      </c>
      <c r="F5007">
        <v>5006</v>
      </c>
      <c r="G5007">
        <v>0</v>
      </c>
    </row>
    <row r="5008" spans="1:7">
      <c r="A5008" t="s">
        <v>11097</v>
      </c>
      <c r="B5008">
        <v>1.05754777777751</v>
      </c>
      <c r="C5008">
        <v>-1.77099822480032</v>
      </c>
      <c r="D5008">
        <v>0.21754541710085401</v>
      </c>
      <c r="E5008">
        <v>0.58038675363991199</v>
      </c>
      <c r="F5008">
        <v>5004</v>
      </c>
      <c r="G5008">
        <v>0</v>
      </c>
    </row>
    <row r="5009" spans="1:7">
      <c r="A5009" t="s">
        <v>12283</v>
      </c>
      <c r="B5009">
        <v>3.9022033302656101</v>
      </c>
      <c r="C5009">
        <v>-1.04222029443982</v>
      </c>
      <c r="D5009">
        <v>0.21770095631802</v>
      </c>
      <c r="E5009">
        <v>0.58038675363991199</v>
      </c>
      <c r="F5009">
        <v>5007</v>
      </c>
      <c r="G5009">
        <v>0</v>
      </c>
    </row>
    <row r="5010" spans="1:7">
      <c r="A5010" t="s">
        <v>10768</v>
      </c>
      <c r="B5010">
        <v>2.0461855288424098</v>
      </c>
      <c r="C5010">
        <v>-1.4347303569718599</v>
      </c>
      <c r="D5010">
        <v>0.21779718127807701</v>
      </c>
      <c r="E5010">
        <v>0.58040123098674701</v>
      </c>
      <c r="F5010">
        <v>5010</v>
      </c>
      <c r="G5010">
        <v>0</v>
      </c>
    </row>
    <row r="5011" spans="1:7">
      <c r="A5011" t="s">
        <v>10898</v>
      </c>
      <c r="B5011">
        <v>2.2758905125858999</v>
      </c>
      <c r="C5011">
        <v>-1.29248033412962</v>
      </c>
      <c r="D5011">
        <v>0.21777703749838401</v>
      </c>
      <c r="E5011">
        <v>0.58040123098674701</v>
      </c>
      <c r="F5011">
        <v>5009</v>
      </c>
      <c r="G5011">
        <v>0</v>
      </c>
    </row>
    <row r="5012" spans="1:7">
      <c r="A5012" t="s">
        <v>5200</v>
      </c>
      <c r="B5012">
        <v>1.35958477142392</v>
      </c>
      <c r="C5012">
        <v>-1.5676954399127701</v>
      </c>
      <c r="D5012">
        <v>0.218015715673854</v>
      </c>
      <c r="E5012">
        <v>0.58052484864239995</v>
      </c>
      <c r="F5012">
        <v>5013</v>
      </c>
      <c r="G5012">
        <v>0</v>
      </c>
    </row>
    <row r="5013" spans="1:7">
      <c r="A5013" t="s">
        <v>6556</v>
      </c>
      <c r="B5013">
        <v>3.9038660424578602</v>
      </c>
      <c r="C5013">
        <v>1.07430030765606</v>
      </c>
      <c r="D5013">
        <v>0.21794951489703801</v>
      </c>
      <c r="E5013">
        <v>0.58052484864239995</v>
      </c>
      <c r="F5013">
        <v>5011</v>
      </c>
      <c r="G5013">
        <v>0</v>
      </c>
    </row>
    <row r="5014" spans="1:7">
      <c r="A5014" t="s">
        <v>8099</v>
      </c>
      <c r="B5014">
        <v>2.1963708300497</v>
      </c>
      <c r="C5014">
        <v>-1.26431855254862</v>
      </c>
      <c r="D5014">
        <v>0.218060977899905</v>
      </c>
      <c r="E5014">
        <v>0.58052484864239995</v>
      </c>
      <c r="F5014">
        <v>5015</v>
      </c>
      <c r="G5014">
        <v>0</v>
      </c>
    </row>
    <row r="5015" spans="1:7">
      <c r="A5015" t="s">
        <v>8511</v>
      </c>
      <c r="B5015">
        <v>4.4735717734352303</v>
      </c>
      <c r="C5015">
        <v>-0.96369381310455504</v>
      </c>
      <c r="D5015">
        <v>0.217972558240695</v>
      </c>
      <c r="E5015">
        <v>0.58052484864239995</v>
      </c>
      <c r="F5015">
        <v>5012</v>
      </c>
      <c r="G5015">
        <v>0</v>
      </c>
    </row>
    <row r="5016" spans="1:7">
      <c r="A5016" t="s">
        <v>9761</v>
      </c>
      <c r="B5016">
        <v>8.7064020037078205</v>
      </c>
      <c r="C5016">
        <v>0.27240567511218899</v>
      </c>
      <c r="D5016">
        <v>0.21802154803781401</v>
      </c>
      <c r="E5016">
        <v>0.58052484864239995</v>
      </c>
      <c r="F5016">
        <v>5014</v>
      </c>
      <c r="G5016">
        <v>0</v>
      </c>
    </row>
    <row r="5017" spans="1:7">
      <c r="A5017" t="s">
        <v>4309</v>
      </c>
      <c r="B5017">
        <v>5.8413628604895296</v>
      </c>
      <c r="C5017">
        <v>0.45372799147738302</v>
      </c>
      <c r="D5017">
        <v>0.218226634939715</v>
      </c>
      <c r="E5017">
        <v>0.58085004048647004</v>
      </c>
      <c r="F5017">
        <v>5016</v>
      </c>
      <c r="G5017">
        <v>0</v>
      </c>
    </row>
    <row r="5018" spans="1:7">
      <c r="A5018" t="s">
        <v>1119</v>
      </c>
      <c r="B5018">
        <v>2.9064290985771701</v>
      </c>
      <c r="C5018">
        <v>-0.79645544330984697</v>
      </c>
      <c r="D5018">
        <v>0.21836957649385899</v>
      </c>
      <c r="E5018">
        <v>0.58097433760009898</v>
      </c>
      <c r="F5018">
        <v>5018</v>
      </c>
      <c r="G5018">
        <v>0</v>
      </c>
    </row>
    <row r="5019" spans="1:7">
      <c r="A5019" t="s">
        <v>4199</v>
      </c>
      <c r="B5019">
        <v>4.5597924042783502</v>
      </c>
      <c r="C5019">
        <v>-0.83460413394163802</v>
      </c>
      <c r="D5019">
        <v>0.21841044041618601</v>
      </c>
      <c r="E5019">
        <v>0.58097433760009898</v>
      </c>
      <c r="F5019">
        <v>5019</v>
      </c>
      <c r="G5019">
        <v>0</v>
      </c>
    </row>
    <row r="5020" spans="1:7">
      <c r="A5020" t="s">
        <v>9426</v>
      </c>
      <c r="B5020">
        <v>4.0752708673739404</v>
      </c>
      <c r="C5020">
        <v>-1.01348044893</v>
      </c>
      <c r="D5020">
        <v>0.218344625753185</v>
      </c>
      <c r="E5020">
        <v>0.58097433760009898</v>
      </c>
      <c r="F5020">
        <v>5017</v>
      </c>
      <c r="G5020">
        <v>0</v>
      </c>
    </row>
    <row r="5021" spans="1:7">
      <c r="A5021" t="s">
        <v>9545</v>
      </c>
      <c r="B5021">
        <v>4.3383000053915497</v>
      </c>
      <c r="C5021">
        <v>-1.01094195812647</v>
      </c>
      <c r="D5021">
        <v>0.21849091072504601</v>
      </c>
      <c r="E5021">
        <v>0.58097433760009898</v>
      </c>
      <c r="F5021">
        <v>5021</v>
      </c>
      <c r="G5021">
        <v>0</v>
      </c>
    </row>
    <row r="5022" spans="1:7">
      <c r="A5022" t="s">
        <v>10194</v>
      </c>
      <c r="B5022">
        <v>0.75408283250217001</v>
      </c>
      <c r="C5022">
        <v>-1.86291171350528</v>
      </c>
      <c r="D5022">
        <v>0.218471422919914</v>
      </c>
      <c r="E5022">
        <v>0.58097433760009898</v>
      </c>
      <c r="F5022">
        <v>5020</v>
      </c>
      <c r="G5022">
        <v>0</v>
      </c>
    </row>
    <row r="5023" spans="1:7">
      <c r="A5023" t="s">
        <v>8235</v>
      </c>
      <c r="B5023">
        <v>1.3627423858268</v>
      </c>
      <c r="C5023">
        <v>-1.6992339344754599</v>
      </c>
      <c r="D5023">
        <v>0.21872312260360399</v>
      </c>
      <c r="E5023">
        <v>0.58101321326715505</v>
      </c>
      <c r="F5023">
        <v>5026</v>
      </c>
      <c r="G5023">
        <v>0</v>
      </c>
    </row>
    <row r="5024" spans="1:7">
      <c r="A5024" t="s">
        <v>10218</v>
      </c>
      <c r="B5024">
        <v>0.75789156153890602</v>
      </c>
      <c r="C5024">
        <v>-1.87052917157875</v>
      </c>
      <c r="D5024">
        <v>0.21864912081872701</v>
      </c>
      <c r="E5024">
        <v>0.58101321326715505</v>
      </c>
      <c r="F5024">
        <v>5023</v>
      </c>
      <c r="G5024">
        <v>0</v>
      </c>
    </row>
    <row r="5025" spans="1:7">
      <c r="A5025" t="s">
        <v>10660</v>
      </c>
      <c r="B5025">
        <v>2.04110180317381</v>
      </c>
      <c r="C5025">
        <v>1.19611613710797</v>
      </c>
      <c r="D5025">
        <v>0.218723079219176</v>
      </c>
      <c r="E5025">
        <v>0.58101321326715505</v>
      </c>
      <c r="F5025">
        <v>5025</v>
      </c>
      <c r="G5025">
        <v>0</v>
      </c>
    </row>
    <row r="5026" spans="1:7">
      <c r="A5026" t="s">
        <v>12087</v>
      </c>
      <c r="B5026">
        <v>6.6782035109145799</v>
      </c>
      <c r="C5026">
        <v>0.37111204341582799</v>
      </c>
      <c r="D5026">
        <v>0.21869334846642399</v>
      </c>
      <c r="E5026">
        <v>0.58101321326715505</v>
      </c>
      <c r="F5026">
        <v>5024</v>
      </c>
      <c r="G5026">
        <v>0</v>
      </c>
    </row>
    <row r="5027" spans="1:7">
      <c r="A5027" t="s">
        <v>12997</v>
      </c>
      <c r="B5027">
        <v>1.1687978987124199</v>
      </c>
      <c r="C5027">
        <v>2.2685378908757299</v>
      </c>
      <c r="D5027">
        <v>0.21854942399375701</v>
      </c>
      <c r="E5027">
        <v>0.58101321326715505</v>
      </c>
      <c r="F5027">
        <v>5022</v>
      </c>
      <c r="G5027">
        <v>0</v>
      </c>
    </row>
    <row r="5028" spans="1:7">
      <c r="A5028" t="s">
        <v>2215</v>
      </c>
      <c r="B5028">
        <v>4.6604258605648603</v>
      </c>
      <c r="C5028">
        <v>-0.439544454004755</v>
      </c>
      <c r="D5028">
        <v>0.21886786432927299</v>
      </c>
      <c r="E5028">
        <v>0.58106694091741196</v>
      </c>
      <c r="F5028">
        <v>5028</v>
      </c>
      <c r="G5028">
        <v>0</v>
      </c>
    </row>
    <row r="5029" spans="1:7">
      <c r="A5029" t="s">
        <v>4794</v>
      </c>
      <c r="B5029">
        <v>0.25270468670359603</v>
      </c>
      <c r="C5029">
        <v>-2.7690837748996202</v>
      </c>
      <c r="D5029">
        <v>0.21880582027897699</v>
      </c>
      <c r="E5029">
        <v>0.58106694091741196</v>
      </c>
      <c r="F5029">
        <v>5027</v>
      </c>
      <c r="G5029">
        <v>0</v>
      </c>
    </row>
    <row r="5030" spans="1:7">
      <c r="A5030" t="s">
        <v>5316</v>
      </c>
      <c r="B5030">
        <v>-1.72234079334204</v>
      </c>
      <c r="C5030">
        <v>3.5789349199116902</v>
      </c>
      <c r="D5030">
        <v>0.218873915502484</v>
      </c>
      <c r="E5030">
        <v>0.58106694091741196</v>
      </c>
      <c r="F5030">
        <v>5029</v>
      </c>
      <c r="G5030">
        <v>0</v>
      </c>
    </row>
    <row r="5031" spans="1:7">
      <c r="A5031" t="s">
        <v>11824</v>
      </c>
      <c r="B5031">
        <v>3.5908225583774498</v>
      </c>
      <c r="C5031">
        <v>-1.00111629125641</v>
      </c>
      <c r="D5031">
        <v>0.218954870920715</v>
      </c>
      <c r="E5031">
        <v>0.58111850109980201</v>
      </c>
      <c r="F5031">
        <v>5030</v>
      </c>
      <c r="G5031">
        <v>0</v>
      </c>
    </row>
    <row r="5032" spans="1:7">
      <c r="A5032" t="s">
        <v>11937</v>
      </c>
      <c r="B5032">
        <v>1.8101138072071601</v>
      </c>
      <c r="C5032">
        <v>1.46494482688424</v>
      </c>
      <c r="D5032">
        <v>0.21898038941151199</v>
      </c>
      <c r="E5032">
        <v>0.58111850109980201</v>
      </c>
      <c r="F5032">
        <v>5031</v>
      </c>
      <c r="G5032">
        <v>0</v>
      </c>
    </row>
    <row r="5033" spans="1:7">
      <c r="A5033" t="s">
        <v>4401</v>
      </c>
      <c r="B5033">
        <v>4.1644608642832699</v>
      </c>
      <c r="C5033">
        <v>0.94317876679233703</v>
      </c>
      <c r="D5033">
        <v>0.21917515769182799</v>
      </c>
      <c r="E5033">
        <v>0.58151977948004696</v>
      </c>
      <c r="F5033">
        <v>5032</v>
      </c>
      <c r="G5033">
        <v>0</v>
      </c>
    </row>
    <row r="5034" spans="1:7">
      <c r="A5034" t="s">
        <v>892</v>
      </c>
      <c r="B5034">
        <v>5.74921445719521</v>
      </c>
      <c r="C5034">
        <v>-0.55478539355351897</v>
      </c>
      <c r="D5034">
        <v>0.219390150706576</v>
      </c>
      <c r="E5034">
        <v>0.58156929643757405</v>
      </c>
      <c r="F5034">
        <v>5036</v>
      </c>
      <c r="G5034">
        <v>0</v>
      </c>
    </row>
    <row r="5035" spans="1:7">
      <c r="A5035" t="s">
        <v>2735</v>
      </c>
      <c r="B5035">
        <v>3.4385599289672402</v>
      </c>
      <c r="C5035">
        <v>1.4138574051495501</v>
      </c>
      <c r="D5035">
        <v>0.21944824670294799</v>
      </c>
      <c r="E5035">
        <v>0.58156929643757405</v>
      </c>
      <c r="F5035">
        <v>5037</v>
      </c>
      <c r="G5035">
        <v>0</v>
      </c>
    </row>
    <row r="5036" spans="1:7">
      <c r="A5036" t="s">
        <v>2819</v>
      </c>
      <c r="B5036">
        <v>3.5298091450373299</v>
      </c>
      <c r="C5036">
        <v>-1.0159521702435901</v>
      </c>
      <c r="D5036">
        <v>0.21954709680741799</v>
      </c>
      <c r="E5036">
        <v>0.58156929643757405</v>
      </c>
      <c r="F5036">
        <v>5039</v>
      </c>
      <c r="G5036">
        <v>0</v>
      </c>
    </row>
    <row r="5037" spans="1:7">
      <c r="A5037" t="s">
        <v>2925</v>
      </c>
      <c r="B5037">
        <v>2.2932669319811998</v>
      </c>
      <c r="C5037">
        <v>-1.35034950120611</v>
      </c>
      <c r="D5037">
        <v>0.219474711454928</v>
      </c>
      <c r="E5037">
        <v>0.58156929643757405</v>
      </c>
      <c r="F5037">
        <v>5038</v>
      </c>
      <c r="G5037">
        <v>0</v>
      </c>
    </row>
    <row r="5038" spans="1:7">
      <c r="A5038" t="s">
        <v>3266</v>
      </c>
      <c r="B5038">
        <v>0.90292669926801705</v>
      </c>
      <c r="C5038">
        <v>-1.0054416108778399</v>
      </c>
      <c r="D5038">
        <v>0.21930691599451199</v>
      </c>
      <c r="E5038">
        <v>0.58156929643757405</v>
      </c>
      <c r="F5038">
        <v>5034</v>
      </c>
      <c r="G5038">
        <v>0</v>
      </c>
    </row>
    <row r="5039" spans="1:7">
      <c r="A5039" t="s">
        <v>3659</v>
      </c>
      <c r="B5039">
        <v>4.5401202893307202</v>
      </c>
      <c r="C5039">
        <v>-0.466156826691141</v>
      </c>
      <c r="D5039">
        <v>0.21960902626682999</v>
      </c>
      <c r="E5039">
        <v>0.58156929643757405</v>
      </c>
      <c r="F5039">
        <v>5041</v>
      </c>
      <c r="G5039">
        <v>0</v>
      </c>
    </row>
    <row r="5040" spans="1:7">
      <c r="A5040" t="s">
        <v>7924</v>
      </c>
      <c r="B5040">
        <v>3.7248641370065201</v>
      </c>
      <c r="C5040">
        <v>0.91958902952706001</v>
      </c>
      <c r="D5040">
        <v>0.21937910286272999</v>
      </c>
      <c r="E5040">
        <v>0.58156929643757405</v>
      </c>
      <c r="F5040">
        <v>5035</v>
      </c>
      <c r="G5040">
        <v>0</v>
      </c>
    </row>
    <row r="5041" spans="1:7">
      <c r="A5041" t="s">
        <v>8678</v>
      </c>
      <c r="B5041">
        <v>3.9300624406965698</v>
      </c>
      <c r="C5041">
        <v>-1.02212838082761</v>
      </c>
      <c r="D5041">
        <v>0.219279382166468</v>
      </c>
      <c r="E5041">
        <v>0.58156929643757405</v>
      </c>
      <c r="F5041">
        <v>5033</v>
      </c>
      <c r="G5041">
        <v>0</v>
      </c>
    </row>
    <row r="5042" spans="1:7">
      <c r="A5042" t="s">
        <v>9496</v>
      </c>
      <c r="B5042">
        <v>6.3256369534007701</v>
      </c>
      <c r="C5042">
        <v>-0.829634351492746</v>
      </c>
      <c r="D5042">
        <v>0.21962942046575101</v>
      </c>
      <c r="E5042">
        <v>0.58156929643757405</v>
      </c>
      <c r="F5042">
        <v>5042</v>
      </c>
      <c r="G5042">
        <v>0</v>
      </c>
    </row>
    <row r="5043" spans="1:7">
      <c r="A5043" t="s">
        <v>10652</v>
      </c>
      <c r="B5043">
        <v>0.74349901065248802</v>
      </c>
      <c r="C5043">
        <v>-1.8907403919997099</v>
      </c>
      <c r="D5043">
        <v>0.21957037583746</v>
      </c>
      <c r="E5043">
        <v>0.58156929643757405</v>
      </c>
      <c r="F5043">
        <v>5040</v>
      </c>
      <c r="G5043">
        <v>0</v>
      </c>
    </row>
    <row r="5044" spans="1:7">
      <c r="A5044" t="s">
        <v>1965</v>
      </c>
      <c r="B5044">
        <v>1.65117353497984</v>
      </c>
      <c r="C5044">
        <v>1.13061993906666</v>
      </c>
      <c r="D5044">
        <v>0.21975400813457499</v>
      </c>
      <c r="E5044">
        <v>0.58178381173997895</v>
      </c>
      <c r="F5044">
        <v>5043</v>
      </c>
      <c r="G5044">
        <v>0</v>
      </c>
    </row>
    <row r="5045" spans="1:7">
      <c r="A5045" t="s">
        <v>4039</v>
      </c>
      <c r="B5045">
        <v>1.4531431680715601</v>
      </c>
      <c r="C5045">
        <v>-1.7004312178013601</v>
      </c>
      <c r="D5045">
        <v>0.219931484593161</v>
      </c>
      <c r="E5045">
        <v>0.58205903379853297</v>
      </c>
      <c r="F5045">
        <v>5044</v>
      </c>
      <c r="G5045">
        <v>0</v>
      </c>
    </row>
    <row r="5046" spans="1:7">
      <c r="A5046" t="s">
        <v>12840</v>
      </c>
      <c r="B5046">
        <v>8.33130138909919</v>
      </c>
      <c r="C5046">
        <v>0.34696461689313002</v>
      </c>
      <c r="D5046">
        <v>0.21994515957708</v>
      </c>
      <c r="E5046">
        <v>0.58205903379853297</v>
      </c>
      <c r="F5046">
        <v>5045</v>
      </c>
      <c r="G5046">
        <v>0</v>
      </c>
    </row>
    <row r="5047" spans="1:7">
      <c r="A5047" t="s">
        <v>1894</v>
      </c>
      <c r="B5047">
        <v>3.7008674930861001</v>
      </c>
      <c r="C5047">
        <v>-1.28878662761326</v>
      </c>
      <c r="D5047">
        <v>0.22001758795937501</v>
      </c>
      <c r="E5047">
        <v>0.58207243531062403</v>
      </c>
      <c r="F5047">
        <v>5046</v>
      </c>
      <c r="G5047">
        <v>0</v>
      </c>
    </row>
    <row r="5048" spans="1:7">
      <c r="A5048" t="s">
        <v>8593</v>
      </c>
      <c r="B5048">
        <v>3.8399234131410198</v>
      </c>
      <c r="C5048">
        <v>-1.0037861821772101</v>
      </c>
      <c r="D5048">
        <v>0.22003741899578499</v>
      </c>
      <c r="E5048">
        <v>0.58207243531062403</v>
      </c>
      <c r="F5048">
        <v>5047</v>
      </c>
      <c r="G5048">
        <v>0</v>
      </c>
    </row>
    <row r="5049" spans="1:7">
      <c r="A5049" t="s">
        <v>4270</v>
      </c>
      <c r="B5049">
        <v>2.80663581255049</v>
      </c>
      <c r="C5049">
        <v>0.87918749089403003</v>
      </c>
      <c r="D5049">
        <v>0.220144291176332</v>
      </c>
      <c r="E5049">
        <v>0.58212446652707595</v>
      </c>
      <c r="F5049">
        <v>5049</v>
      </c>
      <c r="G5049">
        <v>0</v>
      </c>
    </row>
    <row r="5050" spans="1:7">
      <c r="A5050" t="s">
        <v>6552</v>
      </c>
      <c r="B5050">
        <v>2.2019641020616798</v>
      </c>
      <c r="C5050">
        <v>-1.4976776041734701</v>
      </c>
      <c r="D5050">
        <v>0.220111136806212</v>
      </c>
      <c r="E5050">
        <v>0.58212446652707595</v>
      </c>
      <c r="F5050">
        <v>5048</v>
      </c>
      <c r="G5050">
        <v>0</v>
      </c>
    </row>
    <row r="5051" spans="1:7">
      <c r="A5051" t="s">
        <v>411</v>
      </c>
      <c r="B5051">
        <v>2.7096942298609101</v>
      </c>
      <c r="C5051">
        <v>-1.88867900420262</v>
      </c>
      <c r="D5051">
        <v>0.22025280807161801</v>
      </c>
      <c r="E5051">
        <v>0.58218805782397898</v>
      </c>
      <c r="F5051">
        <v>5050</v>
      </c>
      <c r="G5051">
        <v>0</v>
      </c>
    </row>
    <row r="5052" spans="1:7">
      <c r="A5052" t="s">
        <v>1485</v>
      </c>
      <c r="B5052">
        <v>4.8174816150203004</v>
      </c>
      <c r="C5052">
        <v>-0.54344256148402104</v>
      </c>
      <c r="D5052">
        <v>0.220317192854113</v>
      </c>
      <c r="E5052">
        <v>0.58218805782397898</v>
      </c>
      <c r="F5052">
        <v>5052</v>
      </c>
      <c r="G5052">
        <v>0</v>
      </c>
    </row>
    <row r="5053" spans="1:7">
      <c r="A5053" t="s">
        <v>9668</v>
      </c>
      <c r="B5053">
        <v>4.8357874886780801</v>
      </c>
      <c r="C5053">
        <v>-0.88594558042786797</v>
      </c>
      <c r="D5053">
        <v>0.22038637137610601</v>
      </c>
      <c r="E5053">
        <v>0.58218805782397898</v>
      </c>
      <c r="F5053">
        <v>5054</v>
      </c>
      <c r="G5053">
        <v>0</v>
      </c>
    </row>
    <row r="5054" spans="1:7">
      <c r="A5054" t="s">
        <v>9899</v>
      </c>
      <c r="B5054">
        <v>5.0831007070230001</v>
      </c>
      <c r="C5054">
        <v>0.54180630095109295</v>
      </c>
      <c r="D5054">
        <v>0.220374583387629</v>
      </c>
      <c r="E5054">
        <v>0.58218805782397898</v>
      </c>
      <c r="F5054">
        <v>5053</v>
      </c>
      <c r="G5054">
        <v>0</v>
      </c>
    </row>
    <row r="5055" spans="1:7">
      <c r="A5055" t="s">
        <v>9905</v>
      </c>
      <c r="B5055">
        <v>3.7651042379193101E-3</v>
      </c>
      <c r="C5055">
        <v>-2.6644117167846399</v>
      </c>
      <c r="D5055">
        <v>0.22031546372434099</v>
      </c>
      <c r="E5055">
        <v>0.58218805782397898</v>
      </c>
      <c r="F5055">
        <v>5051</v>
      </c>
      <c r="G5055">
        <v>0</v>
      </c>
    </row>
    <row r="5056" spans="1:7">
      <c r="A5056" t="s">
        <v>359</v>
      </c>
      <c r="B5056">
        <v>0.86482665269424397</v>
      </c>
      <c r="C5056">
        <v>-2.1784394453637299</v>
      </c>
      <c r="D5056">
        <v>0.22057229255722599</v>
      </c>
      <c r="E5056">
        <v>0.58244871003392396</v>
      </c>
      <c r="F5056">
        <v>5056</v>
      </c>
      <c r="G5056">
        <v>0</v>
      </c>
    </row>
    <row r="5057" spans="1:7">
      <c r="A5057" t="s">
        <v>2924</v>
      </c>
      <c r="B5057">
        <v>2.1439382522874699</v>
      </c>
      <c r="C5057">
        <v>-1.09042058471714</v>
      </c>
      <c r="D5057">
        <v>0.22057081788508701</v>
      </c>
      <c r="E5057">
        <v>0.58244871003392396</v>
      </c>
      <c r="F5057">
        <v>5055</v>
      </c>
      <c r="G5057">
        <v>0</v>
      </c>
    </row>
    <row r="5058" spans="1:7">
      <c r="A5058" t="s">
        <v>932</v>
      </c>
      <c r="B5058">
        <v>7.9680545821783202</v>
      </c>
      <c r="C5058">
        <v>0.23390195727531099</v>
      </c>
      <c r="D5058">
        <v>0.22091757927734701</v>
      </c>
      <c r="E5058">
        <v>0.58309784234653805</v>
      </c>
      <c r="F5058">
        <v>5058</v>
      </c>
      <c r="G5058">
        <v>0</v>
      </c>
    </row>
    <row r="5059" spans="1:7">
      <c r="A5059" t="s">
        <v>8915</v>
      </c>
      <c r="B5059">
        <v>-1.72234079334204</v>
      </c>
      <c r="C5059">
        <v>4.0642905515533698</v>
      </c>
      <c r="D5059">
        <v>0.220949141220219</v>
      </c>
      <c r="E5059">
        <v>0.58309784234653805</v>
      </c>
      <c r="F5059">
        <v>5059</v>
      </c>
      <c r="G5059">
        <v>0</v>
      </c>
    </row>
    <row r="5060" spans="1:7">
      <c r="A5060" t="s">
        <v>9336</v>
      </c>
      <c r="B5060">
        <v>4.5583476744285596</v>
      </c>
      <c r="C5060">
        <v>-0.74794764159596305</v>
      </c>
      <c r="D5060">
        <v>0.220912852563422</v>
      </c>
      <c r="E5060">
        <v>0.58309784234653805</v>
      </c>
      <c r="F5060">
        <v>5057</v>
      </c>
      <c r="G5060">
        <v>0</v>
      </c>
    </row>
    <row r="5061" spans="1:7">
      <c r="A5061" t="s">
        <v>2278</v>
      </c>
      <c r="B5061">
        <v>2.9404390165491798</v>
      </c>
      <c r="C5061">
        <v>-1.2555182403930201</v>
      </c>
      <c r="D5061">
        <v>0.221046850208231</v>
      </c>
      <c r="E5061">
        <v>0.58324041445258801</v>
      </c>
      <c r="F5061">
        <v>5060</v>
      </c>
      <c r="G5061">
        <v>0</v>
      </c>
    </row>
    <row r="5062" spans="1:7">
      <c r="A5062" t="s">
        <v>6280</v>
      </c>
      <c r="B5062">
        <v>0.169858260076032</v>
      </c>
      <c r="C5062">
        <v>-2.6033909216444902</v>
      </c>
      <c r="D5062">
        <v>0.221306795527526</v>
      </c>
      <c r="E5062">
        <v>0.583810912287691</v>
      </c>
      <c r="F5062">
        <v>5061</v>
      </c>
      <c r="G5062">
        <v>0</v>
      </c>
    </row>
    <row r="5063" spans="1:7">
      <c r="A5063" t="s">
        <v>6103</v>
      </c>
      <c r="B5063">
        <v>2.14624150586355</v>
      </c>
      <c r="C5063">
        <v>-1.3744279174112699</v>
      </c>
      <c r="D5063">
        <v>0.22142378561173001</v>
      </c>
      <c r="E5063">
        <v>0.583888793541814</v>
      </c>
      <c r="F5063">
        <v>5063</v>
      </c>
      <c r="G5063">
        <v>0</v>
      </c>
    </row>
    <row r="5064" spans="1:7">
      <c r="A5064" t="s">
        <v>7004</v>
      </c>
      <c r="B5064">
        <v>2.02793910223272</v>
      </c>
      <c r="C5064">
        <v>-1.4850452606718301</v>
      </c>
      <c r="D5064">
        <v>0.22139540799137</v>
      </c>
      <c r="E5064">
        <v>0.583888793541814</v>
      </c>
      <c r="F5064">
        <v>5062</v>
      </c>
      <c r="G5064">
        <v>0</v>
      </c>
    </row>
    <row r="5065" spans="1:7">
      <c r="A5065" t="s">
        <v>8273</v>
      </c>
      <c r="B5065">
        <v>-4.6933465426374204E-3</v>
      </c>
      <c r="C5065">
        <v>-2.64749481522353</v>
      </c>
      <c r="D5065">
        <v>0.22171361869674799</v>
      </c>
      <c r="E5065">
        <v>0.58453762306877699</v>
      </c>
      <c r="F5065">
        <v>5064</v>
      </c>
      <c r="G5065">
        <v>0</v>
      </c>
    </row>
    <row r="5066" spans="1:7">
      <c r="A5066" t="s">
        <v>9486</v>
      </c>
      <c r="B5066">
        <v>3.6510682002611898</v>
      </c>
      <c r="C5066">
        <v>-0.99431460166686503</v>
      </c>
      <c r="D5066">
        <v>0.221900390929717</v>
      </c>
      <c r="E5066">
        <v>0.58463630846834702</v>
      </c>
      <c r="F5066">
        <v>5067</v>
      </c>
      <c r="G5066">
        <v>0</v>
      </c>
    </row>
    <row r="5067" spans="1:7">
      <c r="A5067" t="s">
        <v>11234</v>
      </c>
      <c r="B5067">
        <v>13.1873113067631</v>
      </c>
      <c r="C5067">
        <v>-0.52353255487011197</v>
      </c>
      <c r="D5067">
        <v>0.22180239564670401</v>
      </c>
      <c r="E5067">
        <v>0.58463630846834702</v>
      </c>
      <c r="F5067">
        <v>5065</v>
      </c>
      <c r="G5067">
        <v>0</v>
      </c>
    </row>
    <row r="5068" spans="1:7">
      <c r="A5068" t="s">
        <v>12055</v>
      </c>
      <c r="B5068">
        <v>2.2941377521044299</v>
      </c>
      <c r="C5068">
        <v>-1.24814039844319</v>
      </c>
      <c r="D5068">
        <v>0.22192620862239401</v>
      </c>
      <c r="E5068">
        <v>0.58463630846834702</v>
      </c>
      <c r="F5068">
        <v>5068</v>
      </c>
      <c r="G5068">
        <v>0</v>
      </c>
    </row>
    <row r="5069" spans="1:7">
      <c r="A5069" t="s">
        <v>12480</v>
      </c>
      <c r="B5069">
        <v>1.8672504416550399</v>
      </c>
      <c r="C5069">
        <v>-1.0854679541393599</v>
      </c>
      <c r="D5069">
        <v>0.221845717031974</v>
      </c>
      <c r="E5069">
        <v>0.58463630846834702</v>
      </c>
      <c r="F5069">
        <v>5066</v>
      </c>
      <c r="G5069">
        <v>0</v>
      </c>
    </row>
    <row r="5070" spans="1:7">
      <c r="A5070" t="s">
        <v>2876</v>
      </c>
      <c r="B5070">
        <v>0.650556629780489</v>
      </c>
      <c r="C5070">
        <v>-2.45525659123853</v>
      </c>
      <c r="D5070">
        <v>0.22213248325332</v>
      </c>
      <c r="E5070">
        <v>0.58484879508713705</v>
      </c>
      <c r="F5070">
        <v>5069</v>
      </c>
      <c r="G5070">
        <v>0</v>
      </c>
    </row>
    <row r="5071" spans="1:7">
      <c r="A5071" t="s">
        <v>10137</v>
      </c>
      <c r="B5071">
        <v>6.1811462348638599</v>
      </c>
      <c r="C5071">
        <v>0.42704544370295699</v>
      </c>
      <c r="D5071">
        <v>0.222138284764203</v>
      </c>
      <c r="E5071">
        <v>0.58484879508713705</v>
      </c>
      <c r="F5071">
        <v>5071</v>
      </c>
      <c r="G5071">
        <v>0</v>
      </c>
    </row>
    <row r="5072" spans="1:7">
      <c r="A5072" t="s">
        <v>13336</v>
      </c>
      <c r="B5072">
        <v>-1.72234079334204</v>
      </c>
      <c r="C5072">
        <v>-3.7859677184589899</v>
      </c>
      <c r="D5072">
        <v>0.22213325401732201</v>
      </c>
      <c r="E5072">
        <v>0.58484879508713705</v>
      </c>
      <c r="F5072">
        <v>5070</v>
      </c>
      <c r="G5072">
        <v>0</v>
      </c>
    </row>
    <row r="5073" spans="1:7">
      <c r="A5073" t="s">
        <v>11212</v>
      </c>
      <c r="B5073">
        <v>3.46238613055964</v>
      </c>
      <c r="C5073">
        <v>-0.89034356337963005</v>
      </c>
      <c r="D5073">
        <v>0.22218524581802401</v>
      </c>
      <c r="E5073">
        <v>0.58485710112705902</v>
      </c>
      <c r="F5073">
        <v>5072</v>
      </c>
      <c r="G5073">
        <v>0</v>
      </c>
    </row>
    <row r="5074" spans="1:7">
      <c r="A5074" t="s">
        <v>11900</v>
      </c>
      <c r="B5074">
        <v>1.6785488212577899</v>
      </c>
      <c r="C5074">
        <v>-1.5281289682702499</v>
      </c>
      <c r="D5074">
        <v>0.22222958883601099</v>
      </c>
      <c r="E5074">
        <v>0.58485851380831499</v>
      </c>
      <c r="F5074">
        <v>5073</v>
      </c>
      <c r="G5074">
        <v>0</v>
      </c>
    </row>
    <row r="5075" spans="1:7">
      <c r="A5075" t="s">
        <v>4326</v>
      </c>
      <c r="B5075">
        <v>6.3071953248918904</v>
      </c>
      <c r="C5075">
        <v>0.340415706398982</v>
      </c>
      <c r="D5075">
        <v>0.22227822478954701</v>
      </c>
      <c r="E5075">
        <v>0.58487122175113104</v>
      </c>
      <c r="F5075">
        <v>5074</v>
      </c>
      <c r="G5075">
        <v>0</v>
      </c>
    </row>
    <row r="5076" spans="1:7">
      <c r="A5076" t="s">
        <v>7232</v>
      </c>
      <c r="B5076">
        <v>1.8313826293448501</v>
      </c>
      <c r="C5076">
        <v>-1.83379658444437</v>
      </c>
      <c r="D5076">
        <v>0.222331285281097</v>
      </c>
      <c r="E5076">
        <v>0.58489556449023095</v>
      </c>
      <c r="F5076">
        <v>5075</v>
      </c>
      <c r="G5076">
        <v>0</v>
      </c>
    </row>
    <row r="5077" spans="1:7">
      <c r="A5077" t="s">
        <v>560</v>
      </c>
      <c r="B5077">
        <v>6.9567615852348199</v>
      </c>
      <c r="C5077">
        <v>-0.26330129833799698</v>
      </c>
      <c r="D5077">
        <v>0.222580032455101</v>
      </c>
      <c r="E5077">
        <v>0.585434596790396</v>
      </c>
      <c r="F5077">
        <v>5076</v>
      </c>
      <c r="G5077">
        <v>0</v>
      </c>
    </row>
    <row r="5078" spans="1:7">
      <c r="A5078" t="s">
        <v>8070</v>
      </c>
      <c r="B5078">
        <v>4.6115394843057</v>
      </c>
      <c r="C5078">
        <v>-0.76746288696404696</v>
      </c>
      <c r="D5078">
        <v>0.22263007691189399</v>
      </c>
      <c r="E5078">
        <v>0.58545088769956699</v>
      </c>
      <c r="F5078">
        <v>5077</v>
      </c>
      <c r="G5078">
        <v>0</v>
      </c>
    </row>
    <row r="5079" spans="1:7">
      <c r="A5079" t="s">
        <v>3660</v>
      </c>
      <c r="B5079">
        <v>9.1802698042521698</v>
      </c>
      <c r="C5079">
        <v>0.38242767548739698</v>
      </c>
      <c r="D5079">
        <v>0.22277316422801299</v>
      </c>
      <c r="E5079">
        <v>0.58562563276679203</v>
      </c>
      <c r="F5079">
        <v>5078</v>
      </c>
      <c r="G5079">
        <v>0</v>
      </c>
    </row>
    <row r="5080" spans="1:7">
      <c r="A5080" t="s">
        <v>12722</v>
      </c>
      <c r="B5080">
        <v>3.4201085975086598</v>
      </c>
      <c r="C5080">
        <v>-0.93897262833992101</v>
      </c>
      <c r="D5080">
        <v>0.22278425502378399</v>
      </c>
      <c r="E5080">
        <v>0.58562563276679203</v>
      </c>
      <c r="F5080">
        <v>5079</v>
      </c>
      <c r="G5080">
        <v>0</v>
      </c>
    </row>
    <row r="5081" spans="1:7">
      <c r="A5081" t="s">
        <v>9494</v>
      </c>
      <c r="B5081">
        <v>4.9771755278346896</v>
      </c>
      <c r="C5081">
        <v>-1.02913990498562</v>
      </c>
      <c r="D5081">
        <v>0.22284432405663701</v>
      </c>
      <c r="E5081">
        <v>0.58566822253546302</v>
      </c>
      <c r="F5081">
        <v>5080</v>
      </c>
      <c r="G5081">
        <v>0</v>
      </c>
    </row>
    <row r="5082" spans="1:7">
      <c r="A5082" t="s">
        <v>6515</v>
      </c>
      <c r="B5082">
        <v>-0.16891817713934401</v>
      </c>
      <c r="C5082">
        <v>3.68095484596989</v>
      </c>
      <c r="D5082">
        <v>0.22295024789730999</v>
      </c>
      <c r="E5082">
        <v>0.58583128511650995</v>
      </c>
      <c r="F5082">
        <v>5081</v>
      </c>
      <c r="G5082">
        <v>0</v>
      </c>
    </row>
    <row r="5083" spans="1:7">
      <c r="A5083" t="s">
        <v>9155</v>
      </c>
      <c r="B5083">
        <v>6.4923635158552999</v>
      </c>
      <c r="C5083">
        <v>-0.333426265230583</v>
      </c>
      <c r="D5083">
        <v>0.22312471740001799</v>
      </c>
      <c r="E5083">
        <v>0.58617436088304598</v>
      </c>
      <c r="F5083">
        <v>5082</v>
      </c>
      <c r="G5083">
        <v>0</v>
      </c>
    </row>
    <row r="5084" spans="1:7">
      <c r="A5084" t="s">
        <v>3727</v>
      </c>
      <c r="B5084">
        <v>1.6904454497699799</v>
      </c>
      <c r="C5084">
        <v>-1.5541004980722799</v>
      </c>
      <c r="D5084">
        <v>0.223319472322075</v>
      </c>
      <c r="E5084">
        <v>0.58657058331143497</v>
      </c>
      <c r="F5084">
        <v>5083</v>
      </c>
      <c r="G5084">
        <v>0</v>
      </c>
    </row>
    <row r="5085" spans="1:7">
      <c r="A5085" t="s">
        <v>9153</v>
      </c>
      <c r="B5085">
        <v>6.0642871056699796</v>
      </c>
      <c r="C5085">
        <v>-0.372959082718543</v>
      </c>
      <c r="D5085">
        <v>0.22338984819034699</v>
      </c>
      <c r="E5085">
        <v>0.58664002029687601</v>
      </c>
      <c r="F5085">
        <v>5084</v>
      </c>
      <c r="G5085">
        <v>0</v>
      </c>
    </row>
    <row r="5086" spans="1:7">
      <c r="A5086" t="s">
        <v>70</v>
      </c>
      <c r="B5086">
        <v>3.0627775769977501</v>
      </c>
      <c r="C5086">
        <v>1.0094674617700099</v>
      </c>
      <c r="D5086">
        <v>0.22347724273302599</v>
      </c>
      <c r="E5086">
        <v>0.58669491397540297</v>
      </c>
      <c r="F5086">
        <v>5085</v>
      </c>
      <c r="G5086">
        <v>0</v>
      </c>
    </row>
    <row r="5087" spans="1:7">
      <c r="A5087" t="s">
        <v>1432</v>
      </c>
      <c r="B5087">
        <v>8.1566538545125393</v>
      </c>
      <c r="C5087">
        <v>0.45237737253267701</v>
      </c>
      <c r="D5087">
        <v>0.22388441615931301</v>
      </c>
      <c r="E5087">
        <v>0.58669491397540297</v>
      </c>
      <c r="F5087">
        <v>5092</v>
      </c>
      <c r="G5087">
        <v>0</v>
      </c>
    </row>
    <row r="5088" spans="1:7">
      <c r="A5088" t="s">
        <v>1678</v>
      </c>
      <c r="B5088">
        <v>3.9219716723264901</v>
      </c>
      <c r="C5088">
        <v>0.92099781683106297</v>
      </c>
      <c r="D5088">
        <v>0.22373244631276301</v>
      </c>
      <c r="E5088">
        <v>0.58669491397540297</v>
      </c>
      <c r="F5088">
        <v>5089</v>
      </c>
      <c r="G5088">
        <v>0</v>
      </c>
    </row>
    <row r="5089" spans="1:7">
      <c r="A5089" t="s">
        <v>1779</v>
      </c>
      <c r="B5089">
        <v>3.6228045959906598</v>
      </c>
      <c r="C5089">
        <v>-1.4568655037738401</v>
      </c>
      <c r="D5089">
        <v>0.224030456021201</v>
      </c>
      <c r="E5089">
        <v>0.58669491397540297</v>
      </c>
      <c r="F5089">
        <v>5097</v>
      </c>
      <c r="G5089">
        <v>0</v>
      </c>
    </row>
    <row r="5090" spans="1:7">
      <c r="A5090" t="s">
        <v>2806</v>
      </c>
      <c r="B5090">
        <v>2.9992231852914402</v>
      </c>
      <c r="C5090">
        <v>-0.713238486798494</v>
      </c>
      <c r="D5090">
        <v>0.22392823201662601</v>
      </c>
      <c r="E5090">
        <v>0.58669491397540297</v>
      </c>
      <c r="F5090">
        <v>5094</v>
      </c>
      <c r="G5090">
        <v>0</v>
      </c>
    </row>
    <row r="5091" spans="1:7">
      <c r="A5091" t="s">
        <v>3868</v>
      </c>
      <c r="B5091">
        <v>9.2641105666611503E-2</v>
      </c>
      <c r="C5091">
        <v>-2.4489566128256501</v>
      </c>
      <c r="D5091">
        <v>0.22381577129060101</v>
      </c>
      <c r="E5091">
        <v>0.58669491397540297</v>
      </c>
      <c r="F5091">
        <v>5090</v>
      </c>
      <c r="G5091">
        <v>0</v>
      </c>
    </row>
    <row r="5092" spans="1:7">
      <c r="A5092" t="s">
        <v>4054</v>
      </c>
      <c r="B5092">
        <v>3.1205997090389599</v>
      </c>
      <c r="C5092">
        <v>0.72103999362374505</v>
      </c>
      <c r="D5092">
        <v>0.22350837657750999</v>
      </c>
      <c r="E5092">
        <v>0.58669491397540297</v>
      </c>
      <c r="F5092">
        <v>5086</v>
      </c>
      <c r="G5092">
        <v>0</v>
      </c>
    </row>
    <row r="5093" spans="1:7">
      <c r="A5093" t="s">
        <v>4633</v>
      </c>
      <c r="B5093">
        <v>0.249580323371419</v>
      </c>
      <c r="C5093">
        <v>2.11814970858845</v>
      </c>
      <c r="D5093">
        <v>0.22401200435778401</v>
      </c>
      <c r="E5093">
        <v>0.58669491397540297</v>
      </c>
      <c r="F5093">
        <v>5096</v>
      </c>
      <c r="G5093">
        <v>0</v>
      </c>
    </row>
    <row r="5094" spans="1:7">
      <c r="A5094" t="s">
        <v>5725</v>
      </c>
      <c r="B5094">
        <v>3.1890631562057798</v>
      </c>
      <c r="C5094">
        <v>-1.2060871683824399</v>
      </c>
      <c r="D5094">
        <v>0.22424335469826001</v>
      </c>
      <c r="E5094">
        <v>0.58669491397540297</v>
      </c>
      <c r="F5094">
        <v>5102</v>
      </c>
      <c r="G5094">
        <v>0</v>
      </c>
    </row>
    <row r="5095" spans="1:7">
      <c r="A5095" t="s">
        <v>6675</v>
      </c>
      <c r="B5095">
        <v>7.5957244245551996</v>
      </c>
      <c r="C5095">
        <v>-0.33611038662301201</v>
      </c>
      <c r="D5095">
        <v>0.224132732510125</v>
      </c>
      <c r="E5095">
        <v>0.58669491397540297</v>
      </c>
      <c r="F5095">
        <v>5099</v>
      </c>
      <c r="G5095">
        <v>0</v>
      </c>
    </row>
    <row r="5096" spans="1:7">
      <c r="A5096" t="s">
        <v>7549</v>
      </c>
      <c r="B5096">
        <v>1.0178992664151201</v>
      </c>
      <c r="C5096">
        <v>-2.6926800411390501</v>
      </c>
      <c r="D5096">
        <v>0.22355711617002499</v>
      </c>
      <c r="E5096">
        <v>0.58669491397540297</v>
      </c>
      <c r="F5096">
        <v>5087</v>
      </c>
      <c r="G5096">
        <v>0</v>
      </c>
    </row>
    <row r="5097" spans="1:7">
      <c r="A5097" t="s">
        <v>8762</v>
      </c>
      <c r="B5097">
        <v>5.8042317299321002</v>
      </c>
      <c r="C5097">
        <v>-0.360014520363096</v>
      </c>
      <c r="D5097">
        <v>0.22391868684588201</v>
      </c>
      <c r="E5097">
        <v>0.58669491397540297</v>
      </c>
      <c r="F5097">
        <v>5093</v>
      </c>
      <c r="G5097">
        <v>0</v>
      </c>
    </row>
    <row r="5098" spans="1:7">
      <c r="A5098" t="s">
        <v>10762</v>
      </c>
      <c r="B5098">
        <v>2.0925531937990698</v>
      </c>
      <c r="C5098">
        <v>1.2012970651972601</v>
      </c>
      <c r="D5098">
        <v>0.22396536505918599</v>
      </c>
      <c r="E5098">
        <v>0.58669491397540297</v>
      </c>
      <c r="F5098">
        <v>5095</v>
      </c>
      <c r="G5098">
        <v>0</v>
      </c>
    </row>
    <row r="5099" spans="1:7">
      <c r="A5099" t="s">
        <v>11092</v>
      </c>
      <c r="B5099">
        <v>2.0008450045647899</v>
      </c>
      <c r="C5099">
        <v>1.58277998890394</v>
      </c>
      <c r="D5099">
        <v>0.22424568541805701</v>
      </c>
      <c r="E5099">
        <v>0.58669491397540297</v>
      </c>
      <c r="F5099">
        <v>5103</v>
      </c>
      <c r="G5099">
        <v>0</v>
      </c>
    </row>
    <row r="5100" spans="1:7">
      <c r="A5100" t="s">
        <v>11202</v>
      </c>
      <c r="B5100">
        <v>6.6721422868315097</v>
      </c>
      <c r="C5100">
        <v>0.30357351910372399</v>
      </c>
      <c r="D5100">
        <v>0.22370619752441701</v>
      </c>
      <c r="E5100">
        <v>0.58669491397540297</v>
      </c>
      <c r="F5100">
        <v>5088</v>
      </c>
      <c r="G5100">
        <v>0</v>
      </c>
    </row>
    <row r="5101" spans="1:7">
      <c r="A5101" t="s">
        <v>11298</v>
      </c>
      <c r="B5101">
        <v>3.7280256327296302</v>
      </c>
      <c r="C5101">
        <v>0.64692769487341695</v>
      </c>
      <c r="D5101">
        <v>0.22386617925767299</v>
      </c>
      <c r="E5101">
        <v>0.58669491397540297</v>
      </c>
      <c r="F5101">
        <v>5091</v>
      </c>
      <c r="G5101">
        <v>0</v>
      </c>
    </row>
    <row r="5102" spans="1:7">
      <c r="A5102" t="s">
        <v>12331</v>
      </c>
      <c r="B5102">
        <v>0.97301006361452702</v>
      </c>
      <c r="C5102">
        <v>-1.7547885941441099</v>
      </c>
      <c r="D5102">
        <v>0.22408613895465199</v>
      </c>
      <c r="E5102">
        <v>0.58669491397540297</v>
      </c>
      <c r="F5102">
        <v>5098</v>
      </c>
      <c r="G5102">
        <v>0</v>
      </c>
    </row>
    <row r="5103" spans="1:7">
      <c r="A5103" t="s">
        <v>12882</v>
      </c>
      <c r="B5103">
        <v>-0.68553397739326305</v>
      </c>
      <c r="C5103">
        <v>3.5052699000475598</v>
      </c>
      <c r="D5103">
        <v>0.22423267671404501</v>
      </c>
      <c r="E5103">
        <v>0.58669491397540297</v>
      </c>
      <c r="F5103">
        <v>5101</v>
      </c>
      <c r="G5103">
        <v>0</v>
      </c>
    </row>
    <row r="5104" spans="1:7">
      <c r="A5104" t="s">
        <v>12934</v>
      </c>
      <c r="B5104">
        <v>-0.56156220518697597</v>
      </c>
      <c r="C5104">
        <v>-3.53375709793485</v>
      </c>
      <c r="D5104">
        <v>0.22414628222958699</v>
      </c>
      <c r="E5104">
        <v>0.58669491397540297</v>
      </c>
      <c r="F5104">
        <v>5100</v>
      </c>
      <c r="G5104">
        <v>0</v>
      </c>
    </row>
    <row r="5105" spans="1:7">
      <c r="A5105" t="s">
        <v>7922</v>
      </c>
      <c r="B5105">
        <v>6.5333878025575602</v>
      </c>
      <c r="C5105">
        <v>0.50064688624388998</v>
      </c>
      <c r="D5105">
        <v>0.22435228790961001</v>
      </c>
      <c r="E5105">
        <v>0.58685881580744503</v>
      </c>
      <c r="F5105">
        <v>5104</v>
      </c>
      <c r="G5105">
        <v>0</v>
      </c>
    </row>
    <row r="5106" spans="1:7">
      <c r="A5106" t="s">
        <v>1902</v>
      </c>
      <c r="B5106">
        <v>3.11374705692239</v>
      </c>
      <c r="C5106">
        <v>0.95065286337606703</v>
      </c>
      <c r="D5106">
        <v>0.22445246886957701</v>
      </c>
      <c r="E5106">
        <v>0.58700585932962202</v>
      </c>
      <c r="F5106">
        <v>5105</v>
      </c>
      <c r="G5106">
        <v>0</v>
      </c>
    </row>
    <row r="5107" spans="1:7">
      <c r="A5107" t="s">
        <v>2764</v>
      </c>
      <c r="B5107">
        <v>6.4661587544293404</v>
      </c>
      <c r="C5107">
        <v>-0.56356961276109496</v>
      </c>
      <c r="D5107">
        <v>0.224559487621424</v>
      </c>
      <c r="E5107">
        <v>0.587170724487588</v>
      </c>
      <c r="F5107">
        <v>5106</v>
      </c>
      <c r="G5107">
        <v>0</v>
      </c>
    </row>
    <row r="5108" spans="1:7">
      <c r="A5108" t="s">
        <v>3723</v>
      </c>
      <c r="B5108">
        <v>2.6859930072398202</v>
      </c>
      <c r="C5108">
        <v>1.3989308587315801</v>
      </c>
      <c r="D5108">
        <v>0.22490534147671401</v>
      </c>
      <c r="E5108">
        <v>0.58788815850078002</v>
      </c>
      <c r="F5108">
        <v>5107</v>
      </c>
      <c r="G5108">
        <v>0</v>
      </c>
    </row>
    <row r="5109" spans="1:7">
      <c r="A5109" t="s">
        <v>5015</v>
      </c>
      <c r="B5109">
        <v>3.0103626334595002</v>
      </c>
      <c r="C5109">
        <v>1.8693556517494301</v>
      </c>
      <c r="D5109">
        <v>0.22492193196179999</v>
      </c>
      <c r="E5109">
        <v>0.58788815850078002</v>
      </c>
      <c r="F5109">
        <v>5108</v>
      </c>
      <c r="G5109">
        <v>0</v>
      </c>
    </row>
    <row r="5110" spans="1:7">
      <c r="A5110" t="s">
        <v>1354</v>
      </c>
      <c r="B5110">
        <v>3.9009456474633901</v>
      </c>
      <c r="C5110">
        <v>-1.0228658345128201</v>
      </c>
      <c r="D5110">
        <v>0.225008056717168</v>
      </c>
      <c r="E5110">
        <v>0.58799815330415195</v>
      </c>
      <c r="F5110">
        <v>5109</v>
      </c>
      <c r="G5110">
        <v>0</v>
      </c>
    </row>
    <row r="5111" spans="1:7">
      <c r="A5111" t="s">
        <v>1654</v>
      </c>
      <c r="B5111">
        <v>4.60762295558429</v>
      </c>
      <c r="C5111">
        <v>0.54056748990702697</v>
      </c>
      <c r="D5111">
        <v>0.22510973225064301</v>
      </c>
      <c r="E5111">
        <v>0.58807046099982996</v>
      </c>
      <c r="F5111">
        <v>5110</v>
      </c>
      <c r="G5111">
        <v>0</v>
      </c>
    </row>
    <row r="5112" spans="1:7">
      <c r="A5112" t="s">
        <v>4550</v>
      </c>
      <c r="B5112">
        <v>-1.72234079334204</v>
      </c>
      <c r="C5112">
        <v>4.0166187688711599</v>
      </c>
      <c r="D5112">
        <v>0.22512382040072901</v>
      </c>
      <c r="E5112">
        <v>0.58807046099982996</v>
      </c>
      <c r="F5112">
        <v>5111</v>
      </c>
      <c r="G5112">
        <v>0</v>
      </c>
    </row>
    <row r="5113" spans="1:7">
      <c r="A5113" t="s">
        <v>6130</v>
      </c>
      <c r="B5113">
        <v>6.66598389972064</v>
      </c>
      <c r="C5113">
        <v>0.48540813383424702</v>
      </c>
      <c r="D5113">
        <v>0.225535526608412</v>
      </c>
      <c r="E5113">
        <v>0.58903067600722103</v>
      </c>
      <c r="F5113">
        <v>5112</v>
      </c>
      <c r="G5113">
        <v>0</v>
      </c>
    </row>
    <row r="5114" spans="1:7">
      <c r="A5114" t="s">
        <v>4763</v>
      </c>
      <c r="B5114">
        <v>3.9292925639082799</v>
      </c>
      <c r="C5114">
        <v>-1.20556653748464</v>
      </c>
      <c r="D5114">
        <v>0.22572231149055899</v>
      </c>
      <c r="E5114">
        <v>0.58940320373762001</v>
      </c>
      <c r="F5114">
        <v>5113</v>
      </c>
      <c r="G5114">
        <v>0</v>
      </c>
    </row>
    <row r="5115" spans="1:7">
      <c r="A5115" t="s">
        <v>1318</v>
      </c>
      <c r="B5115">
        <v>5.4018468126288504</v>
      </c>
      <c r="C5115">
        <v>-0.72794448791692501</v>
      </c>
      <c r="D5115">
        <v>0.22587778584545201</v>
      </c>
      <c r="E5115">
        <v>0.58957855695457095</v>
      </c>
      <c r="F5115">
        <v>5115</v>
      </c>
      <c r="G5115">
        <v>0</v>
      </c>
    </row>
    <row r="5116" spans="1:7">
      <c r="A5116" t="s">
        <v>3001</v>
      </c>
      <c r="B5116">
        <v>4.0670994203974802</v>
      </c>
      <c r="C5116">
        <v>-1.4939268011565401</v>
      </c>
      <c r="D5116">
        <v>0.22584929321001801</v>
      </c>
      <c r="E5116">
        <v>0.58957855695457095</v>
      </c>
      <c r="F5116">
        <v>5114</v>
      </c>
      <c r="G5116">
        <v>0</v>
      </c>
    </row>
    <row r="5117" spans="1:7">
      <c r="A5117" t="s">
        <v>1967</v>
      </c>
      <c r="B5117">
        <v>3.2628329298439001</v>
      </c>
      <c r="C5117">
        <v>0.76126997369793403</v>
      </c>
      <c r="D5117">
        <v>0.22596834046355899</v>
      </c>
      <c r="E5117">
        <v>0.58965940213944401</v>
      </c>
      <c r="F5117">
        <v>5116</v>
      </c>
      <c r="G5117">
        <v>0</v>
      </c>
    </row>
    <row r="5118" spans="1:7">
      <c r="A5118" t="s">
        <v>7451</v>
      </c>
      <c r="B5118">
        <v>7.2817655162963897</v>
      </c>
      <c r="C5118">
        <v>-0.31293543676824698</v>
      </c>
      <c r="D5118">
        <v>0.22616492607003599</v>
      </c>
      <c r="E5118">
        <v>0.58965940213944401</v>
      </c>
      <c r="F5118">
        <v>5120</v>
      </c>
      <c r="G5118">
        <v>0</v>
      </c>
    </row>
    <row r="5119" spans="1:7">
      <c r="A5119" t="s">
        <v>9143</v>
      </c>
      <c r="B5119">
        <v>4.0990007812783302</v>
      </c>
      <c r="C5119">
        <v>-0.49287452312867502</v>
      </c>
      <c r="D5119">
        <v>0.225999222977742</v>
      </c>
      <c r="E5119">
        <v>0.58965940213944401</v>
      </c>
      <c r="F5119">
        <v>5117</v>
      </c>
      <c r="G5119">
        <v>0</v>
      </c>
    </row>
    <row r="5120" spans="1:7">
      <c r="A5120" t="s">
        <v>9200</v>
      </c>
      <c r="B5120">
        <v>-1.72234079334204</v>
      </c>
      <c r="C5120">
        <v>-3.8811596785603801</v>
      </c>
      <c r="D5120">
        <v>0.22617375465179301</v>
      </c>
      <c r="E5120">
        <v>0.58965940213944401</v>
      </c>
      <c r="F5120">
        <v>5121</v>
      </c>
      <c r="G5120">
        <v>0</v>
      </c>
    </row>
    <row r="5121" spans="1:7">
      <c r="A5121" t="s">
        <v>9495</v>
      </c>
      <c r="B5121">
        <v>4.1496403772116999</v>
      </c>
      <c r="C5121">
        <v>-1.0417428064243399</v>
      </c>
      <c r="D5121">
        <v>0.226047873832915</v>
      </c>
      <c r="E5121">
        <v>0.58965940213944401</v>
      </c>
      <c r="F5121">
        <v>5118</v>
      </c>
      <c r="G5121">
        <v>0</v>
      </c>
    </row>
    <row r="5122" spans="1:7">
      <c r="A5122" t="s">
        <v>12697</v>
      </c>
      <c r="B5122">
        <v>2.8493431834894398</v>
      </c>
      <c r="C5122">
        <v>-1.1429927472435</v>
      </c>
      <c r="D5122">
        <v>0.226127296722026</v>
      </c>
      <c r="E5122">
        <v>0.58965940213944401</v>
      </c>
      <c r="F5122">
        <v>5119</v>
      </c>
      <c r="G5122">
        <v>0</v>
      </c>
    </row>
    <row r="5123" spans="1:7">
      <c r="A5123" t="s">
        <v>774</v>
      </c>
      <c r="B5123">
        <v>3.9537356819356</v>
      </c>
      <c r="C5123">
        <v>-0.87553332683019003</v>
      </c>
      <c r="D5123">
        <v>0.22625697179027601</v>
      </c>
      <c r="E5123">
        <v>0.589661743979771</v>
      </c>
      <c r="F5123">
        <v>5122</v>
      </c>
      <c r="G5123">
        <v>0</v>
      </c>
    </row>
    <row r="5124" spans="1:7">
      <c r="A5124" t="s">
        <v>1184</v>
      </c>
      <c r="B5124">
        <v>6.7344533971577896</v>
      </c>
      <c r="C5124">
        <v>0.25416912323329999</v>
      </c>
      <c r="D5124">
        <v>0.226439649568144</v>
      </c>
      <c r="E5124">
        <v>0.589661743979771</v>
      </c>
      <c r="F5124">
        <v>5127</v>
      </c>
      <c r="G5124">
        <v>0</v>
      </c>
    </row>
    <row r="5125" spans="1:7">
      <c r="A5125" t="s">
        <v>1873</v>
      </c>
      <c r="B5125">
        <v>3.46124580340719</v>
      </c>
      <c r="C5125">
        <v>-1.04474332391245</v>
      </c>
      <c r="D5125">
        <v>0.22632520752133001</v>
      </c>
      <c r="E5125">
        <v>0.589661743979771</v>
      </c>
      <c r="F5125">
        <v>5124</v>
      </c>
      <c r="G5125">
        <v>0</v>
      </c>
    </row>
    <row r="5126" spans="1:7">
      <c r="A5126" t="s">
        <v>4865</v>
      </c>
      <c r="B5126">
        <v>5.6505282130723096</v>
      </c>
      <c r="C5126">
        <v>-0.58453747387907196</v>
      </c>
      <c r="D5126">
        <v>0.22627864168626699</v>
      </c>
      <c r="E5126">
        <v>0.589661743979771</v>
      </c>
      <c r="F5126">
        <v>5123</v>
      </c>
      <c r="G5126">
        <v>0</v>
      </c>
    </row>
    <row r="5127" spans="1:7">
      <c r="A5127" t="s">
        <v>6192</v>
      </c>
      <c r="B5127">
        <v>1.05369921351699</v>
      </c>
      <c r="C5127">
        <v>1.4888592022712901</v>
      </c>
      <c r="D5127">
        <v>0.22640478191265101</v>
      </c>
      <c r="E5127">
        <v>0.589661743979771</v>
      </c>
      <c r="F5127">
        <v>5125.5</v>
      </c>
      <c r="G5127">
        <v>0</v>
      </c>
    </row>
    <row r="5128" spans="1:7">
      <c r="A5128" t="s">
        <v>12821</v>
      </c>
      <c r="B5128">
        <v>1.05369921351699</v>
      </c>
      <c r="C5128">
        <v>1.4888592022712901</v>
      </c>
      <c r="D5128">
        <v>0.22640478191265101</v>
      </c>
      <c r="E5128">
        <v>0.589661743979771</v>
      </c>
      <c r="F5128">
        <v>5125.5</v>
      </c>
      <c r="G5128">
        <v>0</v>
      </c>
    </row>
    <row r="5129" spans="1:7">
      <c r="A5129" t="s">
        <v>6477</v>
      </c>
      <c r="B5129">
        <v>2.42428301821132</v>
      </c>
      <c r="C5129">
        <v>1.24474900969314</v>
      </c>
      <c r="D5129">
        <v>0.22657773560406999</v>
      </c>
      <c r="E5129">
        <v>0.58979125522517695</v>
      </c>
      <c r="F5129">
        <v>5129</v>
      </c>
      <c r="G5129">
        <v>0</v>
      </c>
    </row>
    <row r="5130" spans="1:7">
      <c r="A5130" t="s">
        <v>11867</v>
      </c>
      <c r="B5130">
        <v>7.6653791995482896</v>
      </c>
      <c r="C5130">
        <v>-0.34216923718455899</v>
      </c>
      <c r="D5130">
        <v>0.22656265425088701</v>
      </c>
      <c r="E5130">
        <v>0.58979125522517695</v>
      </c>
      <c r="F5130">
        <v>5128</v>
      </c>
      <c r="G5130">
        <v>0</v>
      </c>
    </row>
    <row r="5131" spans="1:7">
      <c r="A5131" t="s">
        <v>3166</v>
      </c>
      <c r="B5131">
        <v>3.6691461402119998</v>
      </c>
      <c r="C5131">
        <v>-0.97545230131355298</v>
      </c>
      <c r="D5131">
        <v>0.22665411640122601</v>
      </c>
      <c r="E5131">
        <v>0.58987506979975901</v>
      </c>
      <c r="F5131">
        <v>5130</v>
      </c>
      <c r="G5131">
        <v>0</v>
      </c>
    </row>
    <row r="5132" spans="1:7">
      <c r="A5132" t="s">
        <v>3042</v>
      </c>
      <c r="B5132">
        <v>-0.43431480381481802</v>
      </c>
      <c r="C5132">
        <v>3.1501615926189399</v>
      </c>
      <c r="D5132">
        <v>0.226768432025027</v>
      </c>
      <c r="E5132">
        <v>0.589942583001974</v>
      </c>
      <c r="F5132">
        <v>5132</v>
      </c>
      <c r="G5132">
        <v>0</v>
      </c>
    </row>
    <row r="5133" spans="1:7">
      <c r="A5133" t="s">
        <v>12701</v>
      </c>
      <c r="B5133">
        <v>4.1321649956445698</v>
      </c>
      <c r="C5133">
        <v>0.76203619539751599</v>
      </c>
      <c r="D5133">
        <v>0.22675538411947499</v>
      </c>
      <c r="E5133">
        <v>0.589942583001974</v>
      </c>
      <c r="F5133">
        <v>5131</v>
      </c>
      <c r="G5133">
        <v>0</v>
      </c>
    </row>
    <row r="5134" spans="1:7">
      <c r="A5134" t="s">
        <v>13165</v>
      </c>
      <c r="B5134">
        <v>4.37196018022484</v>
      </c>
      <c r="C5134">
        <v>-0.87706019772666</v>
      </c>
      <c r="D5134">
        <v>0.22683599633983101</v>
      </c>
      <c r="E5134">
        <v>0.59000338732380397</v>
      </c>
      <c r="F5134">
        <v>5133</v>
      </c>
      <c r="G5134">
        <v>0</v>
      </c>
    </row>
    <row r="5135" spans="1:7">
      <c r="A5135" t="s">
        <v>545</v>
      </c>
      <c r="B5135">
        <v>3.46550186583042</v>
      </c>
      <c r="C5135">
        <v>1.2203150918777299</v>
      </c>
      <c r="D5135">
        <v>0.226944828075063</v>
      </c>
      <c r="E5135">
        <v>0.59005549337105001</v>
      </c>
      <c r="F5135">
        <v>5134</v>
      </c>
      <c r="G5135">
        <v>0</v>
      </c>
    </row>
    <row r="5136" spans="1:7">
      <c r="A5136" t="s">
        <v>7785</v>
      </c>
      <c r="B5136">
        <v>1.6725942072706701</v>
      </c>
      <c r="C5136">
        <v>-1.4140510610478301</v>
      </c>
      <c r="D5136">
        <v>0.226988616130156</v>
      </c>
      <c r="E5136">
        <v>0.59005549337105001</v>
      </c>
      <c r="F5136">
        <v>5136</v>
      </c>
      <c r="G5136">
        <v>0</v>
      </c>
    </row>
    <row r="5137" spans="1:7">
      <c r="A5137" t="s">
        <v>10819</v>
      </c>
      <c r="B5137">
        <v>2.4150123388085998</v>
      </c>
      <c r="C5137">
        <v>-1.31478831064526</v>
      </c>
      <c r="D5137">
        <v>0.22697248038189799</v>
      </c>
      <c r="E5137">
        <v>0.59005549337105001</v>
      </c>
      <c r="F5137">
        <v>5135</v>
      </c>
      <c r="G5137">
        <v>0</v>
      </c>
    </row>
    <row r="5138" spans="1:7">
      <c r="A5138" t="s">
        <v>12010</v>
      </c>
      <c r="B5138">
        <v>3.6883092649708402</v>
      </c>
      <c r="C5138">
        <v>0.88303364537757001</v>
      </c>
      <c r="D5138">
        <v>0.22731054718080401</v>
      </c>
      <c r="E5138">
        <v>0.59077732439379405</v>
      </c>
      <c r="F5138">
        <v>5137</v>
      </c>
      <c r="G5138">
        <v>0</v>
      </c>
    </row>
    <row r="5139" spans="1:7">
      <c r="A5139" t="s">
        <v>2604</v>
      </c>
      <c r="B5139">
        <v>6.3965414650042201</v>
      </c>
      <c r="C5139">
        <v>0.51965295346065599</v>
      </c>
      <c r="D5139">
        <v>0.227409542004856</v>
      </c>
      <c r="E5139">
        <v>0.59091957868953404</v>
      </c>
      <c r="F5139">
        <v>5138</v>
      </c>
      <c r="G5139">
        <v>0</v>
      </c>
    </row>
    <row r="5140" spans="1:7">
      <c r="A5140" t="s">
        <v>6272</v>
      </c>
      <c r="B5140">
        <v>0.21247465399250401</v>
      </c>
      <c r="C5140">
        <v>-2.6886237094774401</v>
      </c>
      <c r="D5140">
        <v>0.227505296574598</v>
      </c>
      <c r="E5140">
        <v>0.59093836859288895</v>
      </c>
      <c r="F5140">
        <v>5140</v>
      </c>
      <c r="G5140">
        <v>0</v>
      </c>
    </row>
    <row r="5141" spans="1:7">
      <c r="A5141" t="s">
        <v>10246</v>
      </c>
      <c r="B5141">
        <v>3.5976201093484699</v>
      </c>
      <c r="C5141">
        <v>-0.78021181305438203</v>
      </c>
      <c r="D5141">
        <v>0.22746777395559301</v>
      </c>
      <c r="E5141">
        <v>0.59093836859288895</v>
      </c>
      <c r="F5141">
        <v>5139</v>
      </c>
      <c r="G5141">
        <v>0</v>
      </c>
    </row>
    <row r="5142" spans="1:7">
      <c r="A5142" t="s">
        <v>4448</v>
      </c>
      <c r="B5142">
        <v>6.2936811463755697</v>
      </c>
      <c r="C5142">
        <v>0.44727398894890003</v>
      </c>
      <c r="D5142">
        <v>0.22760820910035501</v>
      </c>
      <c r="E5142">
        <v>0.59109068268796705</v>
      </c>
      <c r="F5142">
        <v>5141</v>
      </c>
      <c r="G5142">
        <v>0</v>
      </c>
    </row>
    <row r="5143" spans="1:7">
      <c r="A5143" t="s">
        <v>4725</v>
      </c>
      <c r="B5143">
        <v>7.7471144719524103</v>
      </c>
      <c r="C5143">
        <v>0.56175225922663696</v>
      </c>
      <c r="D5143">
        <v>0.22775454382801699</v>
      </c>
      <c r="E5143">
        <v>0.59135568157290097</v>
      </c>
      <c r="F5143">
        <v>5142</v>
      </c>
      <c r="G5143">
        <v>0</v>
      </c>
    </row>
    <row r="5144" spans="1:7">
      <c r="A5144" t="s">
        <v>4569</v>
      </c>
      <c r="B5144">
        <v>5.2435156501394404</v>
      </c>
      <c r="C5144">
        <v>0.57133463167944298</v>
      </c>
      <c r="D5144">
        <v>0.22788871592193699</v>
      </c>
      <c r="E5144">
        <v>0.59147399810921197</v>
      </c>
      <c r="F5144">
        <v>5144</v>
      </c>
      <c r="G5144">
        <v>0</v>
      </c>
    </row>
    <row r="5145" spans="1:7">
      <c r="A5145" t="s">
        <v>9346</v>
      </c>
      <c r="B5145">
        <v>2.4848516754161598</v>
      </c>
      <c r="C5145">
        <v>0.98060614623155395</v>
      </c>
      <c r="D5145">
        <v>0.22786213641467701</v>
      </c>
      <c r="E5145">
        <v>0.59147399810921197</v>
      </c>
      <c r="F5145">
        <v>5143</v>
      </c>
      <c r="G5145">
        <v>0</v>
      </c>
    </row>
    <row r="5146" spans="1:7">
      <c r="A5146" t="s">
        <v>9525</v>
      </c>
      <c r="B5146">
        <v>4.9744824391208304</v>
      </c>
      <c r="C5146">
        <v>-0.38654324081789698</v>
      </c>
      <c r="D5146">
        <v>0.227975650560061</v>
      </c>
      <c r="E5146">
        <v>0.59158462791591404</v>
      </c>
      <c r="F5146">
        <v>5145</v>
      </c>
      <c r="G5146">
        <v>0</v>
      </c>
    </row>
    <row r="5147" spans="1:7">
      <c r="A5147" t="s">
        <v>3437</v>
      </c>
      <c r="B5147">
        <v>3.5645618944884001</v>
      </c>
      <c r="C5147">
        <v>-1.4525478954097699</v>
      </c>
      <c r="D5147">
        <v>0.22807145710939999</v>
      </c>
      <c r="E5147">
        <v>0.59171823238779597</v>
      </c>
      <c r="F5147">
        <v>5146</v>
      </c>
      <c r="G5147">
        <v>0</v>
      </c>
    </row>
    <row r="5148" spans="1:7">
      <c r="A5148" t="s">
        <v>2647</v>
      </c>
      <c r="B5148">
        <v>2.5246479273290698</v>
      </c>
      <c r="C5148">
        <v>-1.38397052532591</v>
      </c>
      <c r="D5148">
        <v>0.22828197717198501</v>
      </c>
      <c r="E5148">
        <v>0.59214934471015601</v>
      </c>
      <c r="F5148">
        <v>5147</v>
      </c>
      <c r="G5148">
        <v>0</v>
      </c>
    </row>
    <row r="5149" spans="1:7">
      <c r="A5149" t="s">
        <v>8581</v>
      </c>
      <c r="B5149">
        <v>1.17930369639177</v>
      </c>
      <c r="C5149">
        <v>-1.6881888815441799</v>
      </c>
      <c r="D5149">
        <v>0.22849273969713099</v>
      </c>
      <c r="E5149">
        <v>0.59221077894343099</v>
      </c>
      <c r="F5149">
        <v>5151</v>
      </c>
      <c r="G5149">
        <v>0</v>
      </c>
    </row>
    <row r="5150" spans="1:7">
      <c r="A5150" t="s">
        <v>10139</v>
      </c>
      <c r="B5150">
        <v>4.8197145354697204</v>
      </c>
      <c r="C5150">
        <v>-0.60489686872086301</v>
      </c>
      <c r="D5150">
        <v>0.22846886685943499</v>
      </c>
      <c r="E5150">
        <v>0.59221077894343099</v>
      </c>
      <c r="F5150">
        <v>5149</v>
      </c>
      <c r="G5150">
        <v>0</v>
      </c>
    </row>
    <row r="5151" spans="1:7">
      <c r="A5151" t="s">
        <v>10206</v>
      </c>
      <c r="B5151">
        <v>1.02880493752348</v>
      </c>
      <c r="C5151">
        <v>-1.7870641544324</v>
      </c>
      <c r="D5151">
        <v>0.22837164441749</v>
      </c>
      <c r="E5151">
        <v>0.59221077894343099</v>
      </c>
      <c r="F5151">
        <v>5148</v>
      </c>
      <c r="G5151">
        <v>0</v>
      </c>
    </row>
    <row r="5152" spans="1:7">
      <c r="A5152" t="s">
        <v>10608</v>
      </c>
      <c r="B5152">
        <v>2.0352868756667699</v>
      </c>
      <c r="C5152">
        <v>-1.4603310884668901</v>
      </c>
      <c r="D5152">
        <v>0.22852744611763601</v>
      </c>
      <c r="E5152">
        <v>0.59221077894343099</v>
      </c>
      <c r="F5152">
        <v>5152</v>
      </c>
      <c r="G5152">
        <v>0</v>
      </c>
    </row>
    <row r="5153" spans="1:7">
      <c r="A5153" t="s">
        <v>11768</v>
      </c>
      <c r="B5153">
        <v>4.1238623599125104</v>
      </c>
      <c r="C5153">
        <v>-0.76993593603792998</v>
      </c>
      <c r="D5153">
        <v>0.22848948442995101</v>
      </c>
      <c r="E5153">
        <v>0.59221077894343099</v>
      </c>
      <c r="F5153">
        <v>5150</v>
      </c>
      <c r="G5153">
        <v>0</v>
      </c>
    </row>
    <row r="5154" spans="1:7">
      <c r="A5154" t="s">
        <v>7650</v>
      </c>
      <c r="B5154">
        <v>4.4434633863358304</v>
      </c>
      <c r="C5154">
        <v>-0.85580657021205297</v>
      </c>
      <c r="D5154">
        <v>0.22871004825405</v>
      </c>
      <c r="E5154">
        <v>0.59256896065201203</v>
      </c>
      <c r="F5154">
        <v>5153</v>
      </c>
      <c r="G5154">
        <v>0</v>
      </c>
    </row>
    <row r="5155" spans="1:7">
      <c r="A5155" t="s">
        <v>720</v>
      </c>
      <c r="B5155">
        <v>5.9031778264422403</v>
      </c>
      <c r="C5155">
        <v>-0.37286747325837299</v>
      </c>
      <c r="D5155">
        <v>0.22881925431765299</v>
      </c>
      <c r="E5155">
        <v>0.59261373882648205</v>
      </c>
      <c r="F5155">
        <v>5154</v>
      </c>
      <c r="G5155">
        <v>0</v>
      </c>
    </row>
    <row r="5156" spans="1:7">
      <c r="A5156" t="s">
        <v>4186</v>
      </c>
      <c r="B5156">
        <v>2.3892935506523201</v>
      </c>
      <c r="C5156">
        <v>-1.3894812311562099</v>
      </c>
      <c r="D5156">
        <v>0.22886049265143699</v>
      </c>
      <c r="E5156">
        <v>0.59261373882648205</v>
      </c>
      <c r="F5156">
        <v>5156</v>
      </c>
      <c r="G5156">
        <v>0</v>
      </c>
    </row>
    <row r="5157" spans="1:7">
      <c r="A5157" t="s">
        <v>8680</v>
      </c>
      <c r="B5157">
        <v>4.7377031365472098</v>
      </c>
      <c r="C5157">
        <v>-0.67202057420818895</v>
      </c>
      <c r="D5157">
        <v>0.22883818733925801</v>
      </c>
      <c r="E5157">
        <v>0.59261373882648205</v>
      </c>
      <c r="F5157">
        <v>5155</v>
      </c>
      <c r="G5157">
        <v>0</v>
      </c>
    </row>
    <row r="5158" spans="1:7">
      <c r="A5158" t="s">
        <v>3777</v>
      </c>
      <c r="B5158">
        <v>2.3995739824797102</v>
      </c>
      <c r="C5158">
        <v>-1.75780718958759</v>
      </c>
      <c r="D5158">
        <v>0.22897471163229399</v>
      </c>
      <c r="E5158">
        <v>0.59267959965156103</v>
      </c>
      <c r="F5158">
        <v>5158</v>
      </c>
      <c r="G5158">
        <v>0</v>
      </c>
    </row>
    <row r="5159" spans="1:7">
      <c r="A5159" t="s">
        <v>12067</v>
      </c>
      <c r="B5159">
        <v>3.9502889603376099</v>
      </c>
      <c r="C5159">
        <v>-0.49229386261609498</v>
      </c>
      <c r="D5159">
        <v>0.22893971113248601</v>
      </c>
      <c r="E5159">
        <v>0.59267959965156103</v>
      </c>
      <c r="F5159">
        <v>5157</v>
      </c>
      <c r="G5159">
        <v>0</v>
      </c>
    </row>
    <row r="5160" spans="1:7">
      <c r="A5160" t="s">
        <v>1404</v>
      </c>
      <c r="B5160">
        <v>2.9761043587316198</v>
      </c>
      <c r="C5160">
        <v>-0.840185863797969</v>
      </c>
      <c r="D5160">
        <v>0.22907403769050599</v>
      </c>
      <c r="E5160">
        <v>0.592706875427508</v>
      </c>
      <c r="F5160">
        <v>5160</v>
      </c>
      <c r="G5160">
        <v>0</v>
      </c>
    </row>
    <row r="5161" spans="1:7">
      <c r="A5161" t="s">
        <v>10405</v>
      </c>
      <c r="B5161">
        <v>3.9019266251803999</v>
      </c>
      <c r="C5161">
        <v>0.89463160305493505</v>
      </c>
      <c r="D5161">
        <v>0.229056199263549</v>
      </c>
      <c r="E5161">
        <v>0.592706875427508</v>
      </c>
      <c r="F5161">
        <v>5159</v>
      </c>
      <c r="G5161">
        <v>0</v>
      </c>
    </row>
    <row r="5162" spans="1:7">
      <c r="A5162" t="s">
        <v>65</v>
      </c>
      <c r="B5162">
        <v>2.0551978535505602</v>
      </c>
      <c r="C5162">
        <v>-1.44314574212868</v>
      </c>
      <c r="D5162">
        <v>0.22919230881423699</v>
      </c>
      <c r="E5162">
        <v>0.59277652434854</v>
      </c>
      <c r="F5162">
        <v>5162</v>
      </c>
      <c r="G5162">
        <v>0</v>
      </c>
    </row>
    <row r="5163" spans="1:7">
      <c r="A5163" t="s">
        <v>215</v>
      </c>
      <c r="B5163">
        <v>1.9125158253783201</v>
      </c>
      <c r="C5163">
        <v>-1.53206882829324</v>
      </c>
      <c r="D5163">
        <v>0.22932295320651699</v>
      </c>
      <c r="E5163">
        <v>0.59277652434854</v>
      </c>
      <c r="F5163">
        <v>5164.5</v>
      </c>
      <c r="G5163">
        <v>0</v>
      </c>
    </row>
    <row r="5164" spans="1:7">
      <c r="A5164" t="s">
        <v>617</v>
      </c>
      <c r="B5164">
        <v>1.7275576091806399</v>
      </c>
      <c r="C5164">
        <v>-2.46662423924412</v>
      </c>
      <c r="D5164">
        <v>0.22917066577234299</v>
      </c>
      <c r="E5164">
        <v>0.59277652434854</v>
      </c>
      <c r="F5164">
        <v>5161</v>
      </c>
      <c r="G5164">
        <v>0</v>
      </c>
    </row>
    <row r="5165" spans="1:7">
      <c r="A5165" t="s">
        <v>10901</v>
      </c>
      <c r="B5165">
        <v>1.73506378507771</v>
      </c>
      <c r="C5165">
        <v>-1.47373389422893</v>
      </c>
      <c r="D5165">
        <v>0.229279974068269</v>
      </c>
      <c r="E5165">
        <v>0.59277652434854</v>
      </c>
      <c r="F5165">
        <v>5163</v>
      </c>
      <c r="G5165">
        <v>0</v>
      </c>
    </row>
    <row r="5166" spans="1:7">
      <c r="A5166" t="s">
        <v>12490</v>
      </c>
      <c r="B5166">
        <v>1.9125158253783201</v>
      </c>
      <c r="C5166">
        <v>-1.53206882829324</v>
      </c>
      <c r="D5166">
        <v>0.22932295320651699</v>
      </c>
      <c r="E5166">
        <v>0.59277652434854</v>
      </c>
      <c r="F5166">
        <v>5164.5</v>
      </c>
      <c r="G5166">
        <v>0</v>
      </c>
    </row>
    <row r="5167" spans="1:7">
      <c r="A5167" t="s">
        <v>2869</v>
      </c>
      <c r="B5167">
        <v>2.2248262684670501</v>
      </c>
      <c r="C5167">
        <v>-1.31393763518234</v>
      </c>
      <c r="D5167">
        <v>0.229381366637089</v>
      </c>
      <c r="E5167">
        <v>0.59278096881377396</v>
      </c>
      <c r="F5167">
        <v>5166</v>
      </c>
      <c r="G5167">
        <v>0</v>
      </c>
    </row>
    <row r="5168" spans="1:7">
      <c r="A5168" t="s">
        <v>9764</v>
      </c>
      <c r="B5168">
        <v>6.9445084420171596E-2</v>
      </c>
      <c r="C5168">
        <v>-2.3099214945950002</v>
      </c>
      <c r="D5168">
        <v>0.22941347208904</v>
      </c>
      <c r="E5168">
        <v>0.59278096881377396</v>
      </c>
      <c r="F5168">
        <v>5167</v>
      </c>
      <c r="G5168">
        <v>0</v>
      </c>
    </row>
    <row r="5169" spans="1:7">
      <c r="A5169" t="s">
        <v>2866</v>
      </c>
      <c r="B5169">
        <v>7.28811341043843</v>
      </c>
      <c r="C5169">
        <v>-0.289156053884223</v>
      </c>
      <c r="D5169">
        <v>0.22961780070423901</v>
      </c>
      <c r="E5169">
        <v>0.59319412871561505</v>
      </c>
      <c r="F5169">
        <v>5168</v>
      </c>
      <c r="G5169">
        <v>0</v>
      </c>
    </row>
    <row r="5170" spans="1:7">
      <c r="A5170" t="s">
        <v>4568</v>
      </c>
      <c r="B5170">
        <v>4.2369239147153603</v>
      </c>
      <c r="C5170">
        <v>0.89395109283620799</v>
      </c>
      <c r="D5170">
        <v>0.229828633501623</v>
      </c>
      <c r="E5170">
        <v>0.59362392839624201</v>
      </c>
      <c r="F5170">
        <v>5169</v>
      </c>
      <c r="G5170">
        <v>0</v>
      </c>
    </row>
    <row r="5171" spans="1:7">
      <c r="A5171" t="s">
        <v>4265</v>
      </c>
      <c r="B5171">
        <v>5.4383033691781399</v>
      </c>
      <c r="C5171">
        <v>0.50385609153005495</v>
      </c>
      <c r="D5171">
        <v>0.230282739545909</v>
      </c>
      <c r="E5171">
        <v>0.59468179026642898</v>
      </c>
      <c r="F5171">
        <v>5170</v>
      </c>
      <c r="G5171">
        <v>0</v>
      </c>
    </row>
    <row r="5172" spans="1:7">
      <c r="A5172" t="s">
        <v>2108</v>
      </c>
      <c r="B5172">
        <v>8.6787061637931107</v>
      </c>
      <c r="C5172">
        <v>0.563660701082489</v>
      </c>
      <c r="D5172">
        <v>0.23062106171474001</v>
      </c>
      <c r="E5172">
        <v>0.59493981179786104</v>
      </c>
      <c r="F5172">
        <v>5173</v>
      </c>
      <c r="G5172">
        <v>0</v>
      </c>
    </row>
    <row r="5173" spans="1:7">
      <c r="A5173" t="s">
        <v>2256</v>
      </c>
      <c r="B5173">
        <v>2.65342830786141</v>
      </c>
      <c r="C5173">
        <v>-1.7322830390039801</v>
      </c>
      <c r="D5173">
        <v>0.230679132280979</v>
      </c>
      <c r="E5173">
        <v>0.59493981179786104</v>
      </c>
      <c r="F5173">
        <v>5176</v>
      </c>
      <c r="G5173">
        <v>0</v>
      </c>
    </row>
    <row r="5174" spans="1:7">
      <c r="A5174" t="s">
        <v>2367</v>
      </c>
      <c r="B5174">
        <v>3.0086654327839302</v>
      </c>
      <c r="C5174">
        <v>-1.1883115366422501</v>
      </c>
      <c r="D5174">
        <v>0.23074510794179101</v>
      </c>
      <c r="E5174">
        <v>0.59493981179786104</v>
      </c>
      <c r="F5174">
        <v>5177</v>
      </c>
      <c r="G5174">
        <v>0</v>
      </c>
    </row>
    <row r="5175" spans="1:7">
      <c r="A5175" t="s">
        <v>2787</v>
      </c>
      <c r="B5175">
        <v>2.5183860113910299</v>
      </c>
      <c r="C5175">
        <v>0.87715185952191899</v>
      </c>
      <c r="D5175">
        <v>0.23078415182953599</v>
      </c>
      <c r="E5175">
        <v>0.59493981179786104</v>
      </c>
      <c r="F5175">
        <v>5179</v>
      </c>
      <c r="G5175">
        <v>0</v>
      </c>
    </row>
    <row r="5176" spans="1:7">
      <c r="A5176" t="s">
        <v>4295</v>
      </c>
      <c r="B5176">
        <v>2.9198397304811801</v>
      </c>
      <c r="C5176">
        <v>0.87796616638148794</v>
      </c>
      <c r="D5176">
        <v>0.23089135824811899</v>
      </c>
      <c r="E5176">
        <v>0.59493981179786104</v>
      </c>
      <c r="F5176">
        <v>5181</v>
      </c>
      <c r="G5176">
        <v>0</v>
      </c>
    </row>
    <row r="5177" spans="1:7">
      <c r="A5177" t="s">
        <v>4544</v>
      </c>
      <c r="B5177">
        <v>5.5373569671373701</v>
      </c>
      <c r="C5177">
        <v>0.32680781227187</v>
      </c>
      <c r="D5177">
        <v>0.23086224708497599</v>
      </c>
      <c r="E5177">
        <v>0.59493981179786104</v>
      </c>
      <c r="F5177">
        <v>5180</v>
      </c>
      <c r="G5177">
        <v>0</v>
      </c>
    </row>
    <row r="5178" spans="1:7">
      <c r="A5178" t="s">
        <v>4969</v>
      </c>
      <c r="B5178">
        <v>3.31937479545745</v>
      </c>
      <c r="C5178">
        <v>-1.0117718993570599</v>
      </c>
      <c r="D5178">
        <v>0.230754388509604</v>
      </c>
      <c r="E5178">
        <v>0.59493981179786104</v>
      </c>
      <c r="F5178">
        <v>5178</v>
      </c>
      <c r="G5178">
        <v>0</v>
      </c>
    </row>
    <row r="5179" spans="1:7">
      <c r="A5179" t="s">
        <v>5850</v>
      </c>
      <c r="B5179">
        <v>3.2434659458816801</v>
      </c>
      <c r="C5179">
        <v>-0.81506884062520002</v>
      </c>
      <c r="D5179">
        <v>0.230672283134435</v>
      </c>
      <c r="E5179">
        <v>0.59493981179786104</v>
      </c>
      <c r="F5179">
        <v>5175</v>
      </c>
      <c r="G5179">
        <v>0</v>
      </c>
    </row>
    <row r="5180" spans="1:7">
      <c r="A5180" t="s">
        <v>8126</v>
      </c>
      <c r="B5180">
        <v>1.2285672384648501</v>
      </c>
      <c r="C5180">
        <v>-1.8381677169761701</v>
      </c>
      <c r="D5180">
        <v>0.23095465335040999</v>
      </c>
      <c r="E5180">
        <v>0.59493981179786104</v>
      </c>
      <c r="F5180">
        <v>5182</v>
      </c>
      <c r="G5180">
        <v>0</v>
      </c>
    </row>
    <row r="5181" spans="1:7">
      <c r="A5181" t="s">
        <v>9128</v>
      </c>
      <c r="B5181">
        <v>1.83209515041259</v>
      </c>
      <c r="C5181">
        <v>-1.5115016907232299</v>
      </c>
      <c r="D5181">
        <v>0.23048427175620001</v>
      </c>
      <c r="E5181">
        <v>0.59493981179786104</v>
      </c>
      <c r="F5181">
        <v>5172</v>
      </c>
      <c r="G5181">
        <v>0</v>
      </c>
    </row>
    <row r="5182" spans="1:7">
      <c r="A5182" t="s">
        <v>11101</v>
      </c>
      <c r="B5182">
        <v>4.6843530085510503</v>
      </c>
      <c r="C5182">
        <v>0.90519101328484397</v>
      </c>
      <c r="D5182">
        <v>0.230961953752401</v>
      </c>
      <c r="E5182">
        <v>0.59493981179786104</v>
      </c>
      <c r="F5182">
        <v>5183</v>
      </c>
      <c r="G5182">
        <v>0</v>
      </c>
    </row>
    <row r="5183" spans="1:7">
      <c r="A5183" t="s">
        <v>12713</v>
      </c>
      <c r="B5183">
        <v>3.2472218510222399</v>
      </c>
      <c r="C5183">
        <v>-1.1033393112476799</v>
      </c>
      <c r="D5183">
        <v>0.230646527240913</v>
      </c>
      <c r="E5183">
        <v>0.59493981179786104</v>
      </c>
      <c r="F5183">
        <v>5174</v>
      </c>
      <c r="G5183">
        <v>0</v>
      </c>
    </row>
    <row r="5184" spans="1:7">
      <c r="A5184" t="s">
        <v>13085</v>
      </c>
      <c r="B5184">
        <v>1.4725636810609</v>
      </c>
      <c r="C5184">
        <v>2.5871065162118301</v>
      </c>
      <c r="D5184">
        <v>0.230457488829484</v>
      </c>
      <c r="E5184">
        <v>0.59493981179786104</v>
      </c>
      <c r="F5184">
        <v>5171</v>
      </c>
      <c r="G5184">
        <v>0</v>
      </c>
    </row>
    <row r="5185" spans="1:7">
      <c r="A5185" t="s">
        <v>6646</v>
      </c>
      <c r="B5185">
        <v>3.8921425519825799</v>
      </c>
      <c r="C5185">
        <v>-1.41552620393478</v>
      </c>
      <c r="D5185">
        <v>0.23101969882367099</v>
      </c>
      <c r="E5185">
        <v>0.594973765238202</v>
      </c>
      <c r="F5185">
        <v>5184</v>
      </c>
      <c r="G5185">
        <v>0</v>
      </c>
    </row>
    <row r="5186" spans="1:7">
      <c r="A5186" t="s">
        <v>5311</v>
      </c>
      <c r="B5186">
        <v>3.0775439477445499</v>
      </c>
      <c r="C5186">
        <v>-0.90448633749417595</v>
      </c>
      <c r="D5186">
        <v>0.23120926212665499</v>
      </c>
      <c r="E5186">
        <v>0.59500286404259195</v>
      </c>
      <c r="F5186">
        <v>5188</v>
      </c>
      <c r="G5186">
        <v>0</v>
      </c>
    </row>
    <row r="5187" spans="1:7">
      <c r="A5187" t="s">
        <v>7278</v>
      </c>
      <c r="B5187">
        <v>4.5292891444803498</v>
      </c>
      <c r="C5187">
        <v>0.821378464091302</v>
      </c>
      <c r="D5187">
        <v>0.23108963506188901</v>
      </c>
      <c r="E5187">
        <v>0.59500286404259195</v>
      </c>
      <c r="F5187">
        <v>5185</v>
      </c>
      <c r="G5187">
        <v>0</v>
      </c>
    </row>
    <row r="5188" spans="1:7">
      <c r="A5188" t="s">
        <v>10526</v>
      </c>
      <c r="B5188">
        <v>2.3401427427031498</v>
      </c>
      <c r="C5188">
        <v>1.3493125754565101</v>
      </c>
      <c r="D5188">
        <v>0.23120447088555199</v>
      </c>
      <c r="E5188">
        <v>0.59500286404259195</v>
      </c>
      <c r="F5188">
        <v>5187</v>
      </c>
      <c r="G5188">
        <v>0</v>
      </c>
    </row>
    <row r="5189" spans="1:7">
      <c r="A5189" t="s">
        <v>11211</v>
      </c>
      <c r="B5189">
        <v>3.5121027545502299</v>
      </c>
      <c r="C5189">
        <v>1.0297691377337399</v>
      </c>
      <c r="D5189">
        <v>0.23117201271726601</v>
      </c>
      <c r="E5189">
        <v>0.59500286404259195</v>
      </c>
      <c r="F5189">
        <v>5186</v>
      </c>
      <c r="G5189">
        <v>0</v>
      </c>
    </row>
    <row r="5190" spans="1:7">
      <c r="A5190" t="s">
        <v>1427</v>
      </c>
      <c r="B5190">
        <v>6.4309243921640702</v>
      </c>
      <c r="C5190">
        <v>-0.40171910042289</v>
      </c>
      <c r="D5190">
        <v>0.231394547540513</v>
      </c>
      <c r="E5190">
        <v>0.59536492661657003</v>
      </c>
      <c r="F5190">
        <v>5189</v>
      </c>
      <c r="G5190">
        <v>0</v>
      </c>
    </row>
    <row r="5191" spans="1:7">
      <c r="A5191" t="s">
        <v>1992</v>
      </c>
      <c r="B5191">
        <v>4.1666559593657997</v>
      </c>
      <c r="C5191">
        <v>-0.819576792826474</v>
      </c>
      <c r="D5191">
        <v>0.23190679965324201</v>
      </c>
      <c r="E5191">
        <v>0.59553523411625897</v>
      </c>
      <c r="F5191">
        <v>5199</v>
      </c>
      <c r="G5191">
        <v>0</v>
      </c>
    </row>
    <row r="5192" spans="1:7">
      <c r="A5192" t="s">
        <v>2512</v>
      </c>
      <c r="B5192">
        <v>3.2306909179123702</v>
      </c>
      <c r="C5192">
        <v>1.4967697188781299</v>
      </c>
      <c r="D5192">
        <v>0.23186371866222799</v>
      </c>
      <c r="E5192">
        <v>0.59553523411625897</v>
      </c>
      <c r="F5192">
        <v>5195</v>
      </c>
      <c r="G5192">
        <v>0</v>
      </c>
    </row>
    <row r="5193" spans="1:7">
      <c r="A5193" t="s">
        <v>4215</v>
      </c>
      <c r="B5193">
        <v>3.56372811398515</v>
      </c>
      <c r="C5193">
        <v>0.72570672642999401</v>
      </c>
      <c r="D5193">
        <v>0.231887363182541</v>
      </c>
      <c r="E5193">
        <v>0.59553523411625897</v>
      </c>
      <c r="F5193">
        <v>5198</v>
      </c>
      <c r="G5193">
        <v>0</v>
      </c>
    </row>
    <row r="5194" spans="1:7">
      <c r="A5194" t="s">
        <v>5936</v>
      </c>
      <c r="B5194">
        <v>2.59473772435976</v>
      </c>
      <c r="C5194">
        <v>-1.30621596095736</v>
      </c>
      <c r="D5194">
        <v>0.23162424349961</v>
      </c>
      <c r="E5194">
        <v>0.59553523411625897</v>
      </c>
      <c r="F5194">
        <v>5191</v>
      </c>
      <c r="G5194">
        <v>0</v>
      </c>
    </row>
    <row r="5195" spans="1:7">
      <c r="A5195" t="s">
        <v>6618</v>
      </c>
      <c r="B5195">
        <v>1.78805198872348</v>
      </c>
      <c r="C5195">
        <v>-1.95290483537224</v>
      </c>
      <c r="D5195">
        <v>0.23188463728650699</v>
      </c>
      <c r="E5195">
        <v>0.59553523411625897</v>
      </c>
      <c r="F5195">
        <v>5197</v>
      </c>
      <c r="G5195">
        <v>0</v>
      </c>
    </row>
    <row r="5196" spans="1:7">
      <c r="A5196" t="s">
        <v>6954</v>
      </c>
      <c r="B5196">
        <v>4.8775950169535598</v>
      </c>
      <c r="C5196">
        <v>-0.51605267314006498</v>
      </c>
      <c r="D5196">
        <v>0.231871789659123</v>
      </c>
      <c r="E5196">
        <v>0.59553523411625897</v>
      </c>
      <c r="F5196">
        <v>5196</v>
      </c>
      <c r="G5196">
        <v>0</v>
      </c>
    </row>
    <row r="5197" spans="1:7">
      <c r="A5197" t="s">
        <v>7027</v>
      </c>
      <c r="B5197">
        <v>1.37019801556195</v>
      </c>
      <c r="C5197">
        <v>-1.6060658674833099</v>
      </c>
      <c r="D5197">
        <v>0.23166574037926699</v>
      </c>
      <c r="E5197">
        <v>0.59553523411625897</v>
      </c>
      <c r="F5197">
        <v>5192</v>
      </c>
      <c r="G5197">
        <v>0</v>
      </c>
    </row>
    <row r="5198" spans="1:7">
      <c r="A5198" t="s">
        <v>10985</v>
      </c>
      <c r="B5198">
        <v>0.64327920193075905</v>
      </c>
      <c r="C5198">
        <v>-2.2007196154459101</v>
      </c>
      <c r="D5198">
        <v>0.231718053864234</v>
      </c>
      <c r="E5198">
        <v>0.59553523411625897</v>
      </c>
      <c r="F5198">
        <v>5193</v>
      </c>
      <c r="G5198">
        <v>0</v>
      </c>
    </row>
    <row r="5199" spans="1:7">
      <c r="A5199" t="s">
        <v>11986</v>
      </c>
      <c r="B5199">
        <v>4.9953129774072798</v>
      </c>
      <c r="C5199">
        <v>0.74037752675459501</v>
      </c>
      <c r="D5199">
        <v>0.23178415284724399</v>
      </c>
      <c r="E5199">
        <v>0.59553523411625897</v>
      </c>
      <c r="F5199">
        <v>5194</v>
      </c>
      <c r="G5199">
        <v>0</v>
      </c>
    </row>
    <row r="5200" spans="1:7">
      <c r="A5200" t="s">
        <v>12646</v>
      </c>
      <c r="B5200">
        <v>1.8158376495509101</v>
      </c>
      <c r="C5200">
        <v>1.5670988568717299</v>
      </c>
      <c r="D5200">
        <v>0.23159066848637599</v>
      </c>
      <c r="E5200">
        <v>0.59553523411625897</v>
      </c>
      <c r="F5200">
        <v>5190</v>
      </c>
      <c r="G5200">
        <v>0</v>
      </c>
    </row>
    <row r="5201" spans="1:7">
      <c r="A5201" t="s">
        <v>582</v>
      </c>
      <c r="B5201">
        <v>5.8009966357526297</v>
      </c>
      <c r="C5201">
        <v>-0.476661014791328</v>
      </c>
      <c r="D5201">
        <v>0.23206092984959401</v>
      </c>
      <c r="E5201">
        <v>0.59570187933511498</v>
      </c>
      <c r="F5201">
        <v>5201</v>
      </c>
      <c r="G5201">
        <v>0</v>
      </c>
    </row>
    <row r="5202" spans="1:7">
      <c r="A5202" t="s">
        <v>10302</v>
      </c>
      <c r="B5202">
        <v>4.11597440162602</v>
      </c>
      <c r="C5202">
        <v>-0.41839683240402298</v>
      </c>
      <c r="D5202">
        <v>0.232033833279429</v>
      </c>
      <c r="E5202">
        <v>0.59570187933511498</v>
      </c>
      <c r="F5202">
        <v>5200</v>
      </c>
      <c r="G5202">
        <v>0</v>
      </c>
    </row>
    <row r="5203" spans="1:7">
      <c r="A5203" t="s">
        <v>1117</v>
      </c>
      <c r="B5203">
        <v>3.98144837403381</v>
      </c>
      <c r="C5203">
        <v>-1.2461566138960001</v>
      </c>
      <c r="D5203">
        <v>0.23214498169186601</v>
      </c>
      <c r="E5203">
        <v>0.59576471102795803</v>
      </c>
      <c r="F5203">
        <v>5202</v>
      </c>
      <c r="G5203">
        <v>0</v>
      </c>
    </row>
    <row r="5204" spans="1:7">
      <c r="A5204" t="s">
        <v>1311</v>
      </c>
      <c r="B5204">
        <v>6.85848797197814</v>
      </c>
      <c r="C5204">
        <v>-0.414293601353663</v>
      </c>
      <c r="D5204">
        <v>0.232174652945732</v>
      </c>
      <c r="E5204">
        <v>0.59576471102795803</v>
      </c>
      <c r="F5204">
        <v>5203</v>
      </c>
      <c r="G5204">
        <v>0</v>
      </c>
    </row>
    <row r="5205" spans="1:7">
      <c r="A5205" t="s">
        <v>6155</v>
      </c>
      <c r="B5205">
        <v>4.2707733085607797</v>
      </c>
      <c r="C5205">
        <v>-1.2060274916756299</v>
      </c>
      <c r="D5205">
        <v>0.23227916547438501</v>
      </c>
      <c r="E5205">
        <v>0.59591835861808495</v>
      </c>
      <c r="F5205">
        <v>5204</v>
      </c>
      <c r="G5205">
        <v>0</v>
      </c>
    </row>
    <row r="5206" spans="1:7">
      <c r="A5206" t="s">
        <v>567</v>
      </c>
      <c r="B5206">
        <v>5.6104490726852596</v>
      </c>
      <c r="C5206">
        <v>-0.50055519493977596</v>
      </c>
      <c r="D5206">
        <v>0.232333977916342</v>
      </c>
      <c r="E5206">
        <v>0.59594446477638496</v>
      </c>
      <c r="F5206">
        <v>5205</v>
      </c>
      <c r="G5206">
        <v>0</v>
      </c>
    </row>
    <row r="5207" spans="1:7">
      <c r="A5207" t="s">
        <v>2259</v>
      </c>
      <c r="B5207">
        <v>2.07500163793507</v>
      </c>
      <c r="C5207">
        <v>-1.81242794365051</v>
      </c>
      <c r="D5207">
        <v>0.23243018497464699</v>
      </c>
      <c r="E5207">
        <v>0.596076719092685</v>
      </c>
      <c r="F5207">
        <v>5206</v>
      </c>
      <c r="G5207">
        <v>0</v>
      </c>
    </row>
    <row r="5208" spans="1:7">
      <c r="A5208" t="s">
        <v>13155</v>
      </c>
      <c r="B5208">
        <v>6.6882987685820696</v>
      </c>
      <c r="C5208">
        <v>-0.55283078007418496</v>
      </c>
      <c r="D5208">
        <v>0.23259944475594599</v>
      </c>
      <c r="E5208">
        <v>0.59639623332756497</v>
      </c>
      <c r="F5208">
        <v>5207</v>
      </c>
      <c r="G5208">
        <v>0</v>
      </c>
    </row>
    <row r="5209" spans="1:7">
      <c r="A5209" t="s">
        <v>11963</v>
      </c>
      <c r="B5209">
        <v>7.8817109651294098E-2</v>
      </c>
      <c r="C5209">
        <v>-2.7085924607913801</v>
      </c>
      <c r="D5209">
        <v>0.23271635366155199</v>
      </c>
      <c r="E5209">
        <v>0.59651546101061703</v>
      </c>
      <c r="F5209">
        <v>5208</v>
      </c>
      <c r="G5209">
        <v>0</v>
      </c>
    </row>
    <row r="5210" spans="1:7">
      <c r="A5210" t="s">
        <v>12314</v>
      </c>
      <c r="B5210">
        <v>0.82964688079055104</v>
      </c>
      <c r="C5210">
        <v>-2.0630361322758399</v>
      </c>
      <c r="D5210">
        <v>0.232735303453247</v>
      </c>
      <c r="E5210">
        <v>0.59651546101061703</v>
      </c>
      <c r="F5210">
        <v>5209</v>
      </c>
      <c r="G5210">
        <v>0</v>
      </c>
    </row>
    <row r="5211" spans="1:7">
      <c r="A5211" t="s">
        <v>3198</v>
      </c>
      <c r="B5211">
        <v>4.9227116891042098</v>
      </c>
      <c r="C5211">
        <v>0.45925673043218102</v>
      </c>
      <c r="D5211">
        <v>0.23280583881848599</v>
      </c>
      <c r="E5211">
        <v>0.59658171863063603</v>
      </c>
      <c r="F5211">
        <v>5210</v>
      </c>
      <c r="G5211">
        <v>0</v>
      </c>
    </row>
    <row r="5212" spans="1:7">
      <c r="A5212" t="s">
        <v>586</v>
      </c>
      <c r="B5212">
        <v>2.6048061898913</v>
      </c>
      <c r="C5212">
        <v>-1.3920037409908901</v>
      </c>
      <c r="D5212">
        <v>0.23309582288599801</v>
      </c>
      <c r="E5212">
        <v>0.59699733887693796</v>
      </c>
      <c r="F5212">
        <v>5212</v>
      </c>
      <c r="G5212">
        <v>0</v>
      </c>
    </row>
    <row r="5213" spans="1:7">
      <c r="A5213" t="s">
        <v>2847</v>
      </c>
      <c r="B5213">
        <v>2.3843967326280602</v>
      </c>
      <c r="C5213">
        <v>-1.77218941341479</v>
      </c>
      <c r="D5213">
        <v>0.23302379732324</v>
      </c>
      <c r="E5213">
        <v>0.59699733887693796</v>
      </c>
      <c r="F5213">
        <v>5211</v>
      </c>
      <c r="G5213">
        <v>0</v>
      </c>
    </row>
    <row r="5214" spans="1:7">
      <c r="A5214" t="s">
        <v>3786</v>
      </c>
      <c r="B5214">
        <v>0.56451252793971296</v>
      </c>
      <c r="C5214">
        <v>-2.34798275333186</v>
      </c>
      <c r="D5214">
        <v>0.233102174186614</v>
      </c>
      <c r="E5214">
        <v>0.59699733887693796</v>
      </c>
      <c r="F5214">
        <v>5213</v>
      </c>
      <c r="G5214">
        <v>0</v>
      </c>
    </row>
    <row r="5215" spans="1:7">
      <c r="A5215" t="s">
        <v>1181</v>
      </c>
      <c r="B5215">
        <v>8.30400593101092</v>
      </c>
      <c r="C5215">
        <v>0.29092564079223998</v>
      </c>
      <c r="D5215">
        <v>0.23320525417746901</v>
      </c>
      <c r="E5215">
        <v>0.59703228159604904</v>
      </c>
      <c r="F5215">
        <v>5215</v>
      </c>
      <c r="G5215">
        <v>0</v>
      </c>
    </row>
    <row r="5216" spans="1:7">
      <c r="A5216" t="s">
        <v>9540</v>
      </c>
      <c r="B5216">
        <v>-4.2711195500946902E-2</v>
      </c>
      <c r="C5216">
        <v>-2.5714591173069099</v>
      </c>
      <c r="D5216">
        <v>0.23319124120731299</v>
      </c>
      <c r="E5216">
        <v>0.59703228159604904</v>
      </c>
      <c r="F5216">
        <v>5214</v>
      </c>
      <c r="G5216">
        <v>0</v>
      </c>
    </row>
    <row r="5217" spans="1:7">
      <c r="A5217" t="s">
        <v>13132</v>
      </c>
      <c r="B5217">
        <v>1.9903603459529899</v>
      </c>
      <c r="C5217">
        <v>1.18177600950422</v>
      </c>
      <c r="D5217">
        <v>0.23328112290647199</v>
      </c>
      <c r="E5217">
        <v>0.59711201532291303</v>
      </c>
      <c r="F5217">
        <v>5216</v>
      </c>
      <c r="G5217">
        <v>0</v>
      </c>
    </row>
    <row r="5218" spans="1:7">
      <c r="A5218" t="s">
        <v>7110</v>
      </c>
      <c r="B5218">
        <v>8.61871226019624</v>
      </c>
      <c r="C5218">
        <v>0.27241651306786702</v>
      </c>
      <c r="D5218">
        <v>0.233418893023742</v>
      </c>
      <c r="E5218">
        <v>0.59735013240559298</v>
      </c>
      <c r="F5218">
        <v>5217</v>
      </c>
      <c r="G5218">
        <v>0</v>
      </c>
    </row>
    <row r="5219" spans="1:7">
      <c r="A5219" t="s">
        <v>7458</v>
      </c>
      <c r="B5219">
        <v>0.80348520605518003</v>
      </c>
      <c r="C5219">
        <v>1.4996148567571801</v>
      </c>
      <c r="D5219">
        <v>0.23364724060238101</v>
      </c>
      <c r="E5219">
        <v>0.59781991362253495</v>
      </c>
      <c r="F5219">
        <v>5218</v>
      </c>
      <c r="G5219">
        <v>0</v>
      </c>
    </row>
    <row r="5220" spans="1:7">
      <c r="A5220" t="s">
        <v>7119</v>
      </c>
      <c r="B5220">
        <v>5.1841984836622297</v>
      </c>
      <c r="C5220">
        <v>-0.746791062093633</v>
      </c>
      <c r="D5220">
        <v>0.23370454821228001</v>
      </c>
      <c r="E5220">
        <v>0.59785196841964805</v>
      </c>
      <c r="F5220">
        <v>5219</v>
      </c>
      <c r="G5220">
        <v>0</v>
      </c>
    </row>
    <row r="5221" spans="1:7">
      <c r="A5221" t="s">
        <v>5111</v>
      </c>
      <c r="B5221">
        <v>3.9399903801141898</v>
      </c>
      <c r="C5221">
        <v>0.99313241248359496</v>
      </c>
      <c r="D5221">
        <v>0.23382009259029701</v>
      </c>
      <c r="E5221">
        <v>0.59803296095269198</v>
      </c>
      <c r="F5221">
        <v>5220</v>
      </c>
      <c r="G5221">
        <v>0</v>
      </c>
    </row>
    <row r="5222" spans="1:7">
      <c r="A5222" t="s">
        <v>1104</v>
      </c>
      <c r="B5222">
        <v>4.8092526456267004</v>
      </c>
      <c r="C5222">
        <v>-0.59295238092386005</v>
      </c>
      <c r="D5222">
        <v>0.23390627197014999</v>
      </c>
      <c r="E5222">
        <v>0.59813879277408</v>
      </c>
      <c r="F5222">
        <v>5221</v>
      </c>
      <c r="G5222">
        <v>0</v>
      </c>
    </row>
    <row r="5223" spans="1:7">
      <c r="A5223" t="s">
        <v>9333</v>
      </c>
      <c r="B5223">
        <v>6.9271648992035102</v>
      </c>
      <c r="C5223">
        <v>0.40775976049421703</v>
      </c>
      <c r="D5223">
        <v>0.23402743335522599</v>
      </c>
      <c r="E5223">
        <v>0.598334021969672</v>
      </c>
      <c r="F5223">
        <v>5222</v>
      </c>
      <c r="G5223">
        <v>0</v>
      </c>
    </row>
    <row r="5224" spans="1:7">
      <c r="A5224" t="s">
        <v>2245</v>
      </c>
      <c r="B5224">
        <v>2.8703857382038001</v>
      </c>
      <c r="C5224">
        <v>-1.48500768654968</v>
      </c>
      <c r="D5224">
        <v>0.23414044090373001</v>
      </c>
      <c r="E5224">
        <v>0.59850833362161704</v>
      </c>
      <c r="F5224">
        <v>5223</v>
      </c>
      <c r="G5224">
        <v>0</v>
      </c>
    </row>
    <row r="5225" spans="1:7">
      <c r="A5225" t="s">
        <v>8568</v>
      </c>
      <c r="B5225">
        <v>1.36016149650133</v>
      </c>
      <c r="C5225">
        <v>-1.8110759520739701</v>
      </c>
      <c r="D5225">
        <v>0.23419145220048501</v>
      </c>
      <c r="E5225">
        <v>0.59852413444270103</v>
      </c>
      <c r="F5225">
        <v>5224</v>
      </c>
      <c r="G5225">
        <v>0</v>
      </c>
    </row>
    <row r="5226" spans="1:7">
      <c r="A5226" t="s">
        <v>8865</v>
      </c>
      <c r="B5226">
        <v>1.55810856709065</v>
      </c>
      <c r="C5226">
        <v>-1.5674017486202301</v>
      </c>
      <c r="D5226">
        <v>0.234247451721321</v>
      </c>
      <c r="E5226">
        <v>0.59855267520217303</v>
      </c>
      <c r="F5226">
        <v>5225</v>
      </c>
      <c r="G5226">
        <v>0</v>
      </c>
    </row>
    <row r="5227" spans="1:7">
      <c r="A5227" t="s">
        <v>1411</v>
      </c>
      <c r="B5227">
        <v>5.0392990514594</v>
      </c>
      <c r="C5227">
        <v>-0.67024791491965996</v>
      </c>
      <c r="D5227">
        <v>0.23437047846005499</v>
      </c>
      <c r="E5227">
        <v>0.59873342017905296</v>
      </c>
      <c r="F5227">
        <v>5226</v>
      </c>
      <c r="G5227">
        <v>0</v>
      </c>
    </row>
    <row r="5228" spans="1:7">
      <c r="A5228" t="s">
        <v>1439</v>
      </c>
      <c r="B5228">
        <v>2.6790363377204498</v>
      </c>
      <c r="C5228">
        <v>-1.3173304136114199</v>
      </c>
      <c r="D5228">
        <v>0.23455568518341599</v>
      </c>
      <c r="E5228">
        <v>0.59873342017905296</v>
      </c>
      <c r="F5228">
        <v>5229</v>
      </c>
      <c r="G5228">
        <v>0</v>
      </c>
    </row>
    <row r="5229" spans="1:7">
      <c r="A5229" t="s">
        <v>1460</v>
      </c>
      <c r="B5229">
        <v>4.3865071192540599</v>
      </c>
      <c r="C5229">
        <v>-0.57249119356691902</v>
      </c>
      <c r="D5229">
        <v>0.23451972547417799</v>
      </c>
      <c r="E5229">
        <v>0.59873342017905296</v>
      </c>
      <c r="F5229">
        <v>5228</v>
      </c>
      <c r="G5229">
        <v>0</v>
      </c>
    </row>
    <row r="5230" spans="1:7">
      <c r="A5230" t="s">
        <v>3021</v>
      </c>
      <c r="B5230">
        <v>4.3146032823918201</v>
      </c>
      <c r="C5230">
        <v>-0.90232784915988296</v>
      </c>
      <c r="D5230">
        <v>0.23463210653709901</v>
      </c>
      <c r="E5230">
        <v>0.59873342017905296</v>
      </c>
      <c r="F5230">
        <v>5232</v>
      </c>
      <c r="G5230">
        <v>0</v>
      </c>
    </row>
    <row r="5231" spans="1:7">
      <c r="A5231" t="s">
        <v>5901</v>
      </c>
      <c r="B5231">
        <v>3.7502469724781502</v>
      </c>
      <c r="C5231">
        <v>0.82517433177201505</v>
      </c>
      <c r="D5231">
        <v>0.23458372171014599</v>
      </c>
      <c r="E5231">
        <v>0.59873342017905296</v>
      </c>
      <c r="F5231">
        <v>5230</v>
      </c>
      <c r="G5231">
        <v>0</v>
      </c>
    </row>
    <row r="5232" spans="1:7">
      <c r="A5232" t="s">
        <v>6561</v>
      </c>
      <c r="B5232">
        <v>4.7210157173373002</v>
      </c>
      <c r="C5232">
        <v>-0.61136163722664205</v>
      </c>
      <c r="D5232">
        <v>0.23459565687248399</v>
      </c>
      <c r="E5232">
        <v>0.59873342017905296</v>
      </c>
      <c r="F5232">
        <v>5231</v>
      </c>
      <c r="G5232">
        <v>0</v>
      </c>
    </row>
    <row r="5233" spans="1:7">
      <c r="A5233" t="s">
        <v>10763</v>
      </c>
      <c r="B5233">
        <v>0.83112144876079497</v>
      </c>
      <c r="C5233">
        <v>-1.8792239582606201</v>
      </c>
      <c r="D5233">
        <v>0.23441158064068701</v>
      </c>
      <c r="E5233">
        <v>0.59873342017905296</v>
      </c>
      <c r="F5233">
        <v>5227</v>
      </c>
      <c r="G5233">
        <v>0</v>
      </c>
    </row>
    <row r="5234" spans="1:7">
      <c r="A5234" t="s">
        <v>6748</v>
      </c>
      <c r="B5234">
        <v>5.7482888778403796</v>
      </c>
      <c r="C5234">
        <v>0.43264172136024798</v>
      </c>
      <c r="D5234">
        <v>0.234717282537837</v>
      </c>
      <c r="E5234">
        <v>0.59883631552888505</v>
      </c>
      <c r="F5234">
        <v>5233</v>
      </c>
      <c r="G5234">
        <v>0</v>
      </c>
    </row>
    <row r="5235" spans="1:7">
      <c r="A5235" t="s">
        <v>5747</v>
      </c>
      <c r="B5235">
        <v>4.2605094826637204</v>
      </c>
      <c r="C5235">
        <v>-0.82512853886077198</v>
      </c>
      <c r="D5235">
        <v>0.23476869862938299</v>
      </c>
      <c r="E5235">
        <v>0.59885305605672401</v>
      </c>
      <c r="F5235">
        <v>5234</v>
      </c>
      <c r="G5235">
        <v>0</v>
      </c>
    </row>
    <row r="5236" spans="1:7">
      <c r="A5236" t="s">
        <v>94</v>
      </c>
      <c r="B5236">
        <v>-0.26497059926601602</v>
      </c>
      <c r="C5236">
        <v>2.7048642139447798</v>
      </c>
      <c r="D5236">
        <v>0.23533110201138099</v>
      </c>
      <c r="E5236">
        <v>0.59967039435081504</v>
      </c>
      <c r="F5236">
        <v>5237</v>
      </c>
      <c r="G5236">
        <v>0</v>
      </c>
    </row>
    <row r="5237" spans="1:7">
      <c r="A5237" t="s">
        <v>653</v>
      </c>
      <c r="B5237">
        <v>2.9057712278363601</v>
      </c>
      <c r="C5237">
        <v>-0.92467326633443803</v>
      </c>
      <c r="D5237">
        <v>0.23516969726195999</v>
      </c>
      <c r="E5237">
        <v>0.59967039435081504</v>
      </c>
      <c r="F5237">
        <v>5235</v>
      </c>
      <c r="G5237">
        <v>0</v>
      </c>
    </row>
    <row r="5238" spans="1:7">
      <c r="A5238" t="s">
        <v>1186</v>
      </c>
      <c r="B5238">
        <v>10.09714923834</v>
      </c>
      <c r="C5238">
        <v>-0.206603142072145</v>
      </c>
      <c r="D5238">
        <v>0.235435184140626</v>
      </c>
      <c r="E5238">
        <v>0.59967039435081504</v>
      </c>
      <c r="F5238">
        <v>5239</v>
      </c>
      <c r="G5238">
        <v>0</v>
      </c>
    </row>
    <row r="5239" spans="1:7">
      <c r="A5239" t="s">
        <v>2005</v>
      </c>
      <c r="B5239">
        <v>2.6091919175186402</v>
      </c>
      <c r="C5239">
        <v>-1.6500087196709301</v>
      </c>
      <c r="D5239">
        <v>0.23538749674186699</v>
      </c>
      <c r="E5239">
        <v>0.59967039435081504</v>
      </c>
      <c r="F5239">
        <v>5238</v>
      </c>
      <c r="G5239">
        <v>0</v>
      </c>
    </row>
    <row r="5240" spans="1:7">
      <c r="A5240" t="s">
        <v>2111</v>
      </c>
      <c r="B5240">
        <v>5.8677026755787303</v>
      </c>
      <c r="C5240">
        <v>0.39352877404291903</v>
      </c>
      <c r="D5240">
        <v>0.23547479049414199</v>
      </c>
      <c r="E5240">
        <v>0.59967039435081504</v>
      </c>
      <c r="F5240">
        <v>5241</v>
      </c>
      <c r="G5240">
        <v>0</v>
      </c>
    </row>
    <row r="5241" spans="1:7">
      <c r="A5241" t="s">
        <v>6039</v>
      </c>
      <c r="B5241">
        <v>-1.72234079334204</v>
      </c>
      <c r="C5241">
        <v>-4.3190451540301096</v>
      </c>
      <c r="D5241">
        <v>0.23522290186564701</v>
      </c>
      <c r="E5241">
        <v>0.59967039435081504</v>
      </c>
      <c r="F5241">
        <v>5236</v>
      </c>
      <c r="G5241">
        <v>0</v>
      </c>
    </row>
    <row r="5242" spans="1:7">
      <c r="A5242" t="s">
        <v>6260</v>
      </c>
      <c r="B5242">
        <v>5.4460984590980397</v>
      </c>
      <c r="C5242">
        <v>0.44426826876686798</v>
      </c>
      <c r="D5242">
        <v>0.23549012410933601</v>
      </c>
      <c r="E5242">
        <v>0.59967039435081504</v>
      </c>
      <c r="F5242">
        <v>5242</v>
      </c>
      <c r="G5242">
        <v>0</v>
      </c>
    </row>
    <row r="5243" spans="1:7">
      <c r="A5243" t="s">
        <v>8139</v>
      </c>
      <c r="B5243">
        <v>5.3183906294121099</v>
      </c>
      <c r="C5243">
        <v>0.316498206712582</v>
      </c>
      <c r="D5243">
        <v>0.23544300395031401</v>
      </c>
      <c r="E5243">
        <v>0.59967039435081504</v>
      </c>
      <c r="F5243">
        <v>5240</v>
      </c>
      <c r="G5243">
        <v>0</v>
      </c>
    </row>
    <row r="5244" spans="1:7">
      <c r="A5244" t="s">
        <v>8533</v>
      </c>
      <c r="B5244">
        <v>7.6140790323921701</v>
      </c>
      <c r="C5244">
        <v>0.40490720454067802</v>
      </c>
      <c r="D5244">
        <v>0.23549336211379801</v>
      </c>
      <c r="E5244">
        <v>0.59967039435081504</v>
      </c>
      <c r="F5244">
        <v>5243</v>
      </c>
      <c r="G5244">
        <v>0</v>
      </c>
    </row>
    <row r="5245" spans="1:7">
      <c r="A5245" t="s">
        <v>2320</v>
      </c>
      <c r="B5245">
        <v>5.0000301633739204</v>
      </c>
      <c r="C5245">
        <v>-0.68296436883414202</v>
      </c>
      <c r="D5245">
        <v>0.235558569264708</v>
      </c>
      <c r="E5245">
        <v>0.59972205534956402</v>
      </c>
      <c r="F5245">
        <v>5244</v>
      </c>
      <c r="G5245">
        <v>0</v>
      </c>
    </row>
    <row r="5246" spans="1:7">
      <c r="A5246" t="s">
        <v>8454</v>
      </c>
      <c r="B5246">
        <v>6.2253858203083698</v>
      </c>
      <c r="C5246">
        <v>0.51809883985027005</v>
      </c>
      <c r="D5246">
        <v>0.23567628401796101</v>
      </c>
      <c r="E5246">
        <v>0.59990735327431799</v>
      </c>
      <c r="F5246">
        <v>5245</v>
      </c>
      <c r="G5246">
        <v>0</v>
      </c>
    </row>
    <row r="5247" spans="1:7">
      <c r="A5247" t="s">
        <v>7957</v>
      </c>
      <c r="B5247">
        <v>1.77295988866253</v>
      </c>
      <c r="C5247">
        <v>1.16021336423788</v>
      </c>
      <c r="D5247">
        <v>0.235908505962246</v>
      </c>
      <c r="E5247">
        <v>0.60038399982881197</v>
      </c>
      <c r="F5247">
        <v>5246</v>
      </c>
      <c r="G5247">
        <v>0</v>
      </c>
    </row>
    <row r="5248" spans="1:7">
      <c r="A5248" t="s">
        <v>704</v>
      </c>
      <c r="B5248">
        <v>7.2903199775922003</v>
      </c>
      <c r="C5248">
        <v>-0.41438945436939101</v>
      </c>
      <c r="D5248">
        <v>0.23609926309901999</v>
      </c>
      <c r="E5248">
        <v>0.60045584293856002</v>
      </c>
      <c r="F5248">
        <v>5247</v>
      </c>
      <c r="G5248">
        <v>0</v>
      </c>
    </row>
    <row r="5249" spans="1:7">
      <c r="A5249" t="s">
        <v>721</v>
      </c>
      <c r="B5249">
        <v>3.5355991855633899</v>
      </c>
      <c r="C5249">
        <v>-1.3611878235036301</v>
      </c>
      <c r="D5249">
        <v>0.23622411319014899</v>
      </c>
      <c r="E5249">
        <v>0.60045584293856002</v>
      </c>
      <c r="F5249">
        <v>5251</v>
      </c>
      <c r="G5249">
        <v>0</v>
      </c>
    </row>
    <row r="5250" spans="1:7">
      <c r="A5250" t="s">
        <v>1943</v>
      </c>
      <c r="B5250">
        <v>0.189352894031911</v>
      </c>
      <c r="C5250">
        <v>-2.5497371138184799</v>
      </c>
      <c r="D5250">
        <v>0.23620883507454099</v>
      </c>
      <c r="E5250">
        <v>0.60045584293856002</v>
      </c>
      <c r="F5250">
        <v>5250</v>
      </c>
      <c r="G5250">
        <v>0</v>
      </c>
    </row>
    <row r="5251" spans="1:7">
      <c r="A5251" t="s">
        <v>4493</v>
      </c>
      <c r="B5251">
        <v>-0.19163698799398099</v>
      </c>
      <c r="C5251">
        <v>3.6355172242606102</v>
      </c>
      <c r="D5251">
        <v>0.23622476139597101</v>
      </c>
      <c r="E5251">
        <v>0.60045584293856002</v>
      </c>
      <c r="F5251">
        <v>5252</v>
      </c>
      <c r="G5251">
        <v>0</v>
      </c>
    </row>
    <row r="5252" spans="1:7">
      <c r="A5252" t="s">
        <v>6249</v>
      </c>
      <c r="B5252">
        <v>3.7558113447502799</v>
      </c>
      <c r="C5252">
        <v>-1.25820375921348</v>
      </c>
      <c r="D5252">
        <v>0.23625155740815301</v>
      </c>
      <c r="E5252">
        <v>0.60045584293856002</v>
      </c>
      <c r="F5252">
        <v>5253</v>
      </c>
      <c r="G5252">
        <v>0</v>
      </c>
    </row>
    <row r="5253" spans="1:7">
      <c r="A5253" t="s">
        <v>6466</v>
      </c>
      <c r="B5253">
        <v>8.9535001741232492</v>
      </c>
      <c r="C5253">
        <v>-0.20617393725293601</v>
      </c>
      <c r="D5253">
        <v>0.23609988073518501</v>
      </c>
      <c r="E5253">
        <v>0.60045584293856002</v>
      </c>
      <c r="F5253">
        <v>5248</v>
      </c>
      <c r="G5253">
        <v>0</v>
      </c>
    </row>
    <row r="5254" spans="1:7">
      <c r="A5254" t="s">
        <v>8643</v>
      </c>
      <c r="B5254">
        <v>4.9357776738259203</v>
      </c>
      <c r="C5254">
        <v>-0.71634656831314802</v>
      </c>
      <c r="D5254">
        <v>0.23618141073728999</v>
      </c>
      <c r="E5254">
        <v>0.60045584293856002</v>
      </c>
      <c r="F5254">
        <v>5249</v>
      </c>
      <c r="G5254">
        <v>0</v>
      </c>
    </row>
    <row r="5255" spans="1:7">
      <c r="A5255" t="s">
        <v>10437</v>
      </c>
      <c r="B5255">
        <v>4.0260063266022899</v>
      </c>
      <c r="C5255">
        <v>-1.21791411625801</v>
      </c>
      <c r="D5255">
        <v>0.23634950395218601</v>
      </c>
      <c r="E5255">
        <v>0.60059045056445204</v>
      </c>
      <c r="F5255">
        <v>5254</v>
      </c>
      <c r="G5255">
        <v>0</v>
      </c>
    </row>
    <row r="5256" spans="1:7">
      <c r="A5256" t="s">
        <v>1679</v>
      </c>
      <c r="B5256">
        <v>4.5255476440574398</v>
      </c>
      <c r="C5256">
        <v>-0.65590696677802596</v>
      </c>
      <c r="D5256">
        <v>0.23644098686762199</v>
      </c>
      <c r="E5256">
        <v>0.60070858528441795</v>
      </c>
      <c r="F5256">
        <v>5255</v>
      </c>
      <c r="G5256">
        <v>0</v>
      </c>
    </row>
    <row r="5257" spans="1:7">
      <c r="A5257" t="s">
        <v>3601</v>
      </c>
      <c r="B5257">
        <v>9.9974812321922002</v>
      </c>
      <c r="C5257">
        <v>0.40784632624006401</v>
      </c>
      <c r="D5257">
        <v>0.23661430870185701</v>
      </c>
      <c r="E5257">
        <v>0.60092022740697904</v>
      </c>
      <c r="F5257">
        <v>5257</v>
      </c>
      <c r="G5257">
        <v>0</v>
      </c>
    </row>
    <row r="5258" spans="1:7">
      <c r="A5258" t="s">
        <v>6558</v>
      </c>
      <c r="B5258">
        <v>2.9608910830597099</v>
      </c>
      <c r="C5258">
        <v>-1.0599468662931399</v>
      </c>
      <c r="D5258">
        <v>0.236595463202732</v>
      </c>
      <c r="E5258">
        <v>0.60092022740697904</v>
      </c>
      <c r="F5258">
        <v>5256</v>
      </c>
      <c r="G5258">
        <v>0</v>
      </c>
    </row>
    <row r="5259" spans="1:7">
      <c r="A5259" t="s">
        <v>1729</v>
      </c>
      <c r="B5259">
        <v>2.9636825252388501</v>
      </c>
      <c r="C5259">
        <v>-1.4813734794031099</v>
      </c>
      <c r="D5259">
        <v>0.23669139393297101</v>
      </c>
      <c r="E5259">
        <v>0.60096621854244603</v>
      </c>
      <c r="F5259">
        <v>5258</v>
      </c>
      <c r="G5259">
        <v>0</v>
      </c>
    </row>
    <row r="5260" spans="1:7">
      <c r="A5260" t="s">
        <v>3443</v>
      </c>
      <c r="B5260">
        <v>1.6466360550267101</v>
      </c>
      <c r="C5260">
        <v>-2.38402506912474</v>
      </c>
      <c r="D5260">
        <v>0.23672244351095201</v>
      </c>
      <c r="E5260">
        <v>0.60096621854244603</v>
      </c>
      <c r="F5260">
        <v>5259</v>
      </c>
      <c r="G5260">
        <v>0</v>
      </c>
    </row>
    <row r="5261" spans="1:7">
      <c r="A5261" t="s">
        <v>7927</v>
      </c>
      <c r="B5261">
        <v>4.1044375469161896</v>
      </c>
      <c r="C5261">
        <v>-0.47250349125273799</v>
      </c>
      <c r="D5261">
        <v>0.23679814342545</v>
      </c>
      <c r="E5261">
        <v>0.60104410891125204</v>
      </c>
      <c r="F5261">
        <v>5260</v>
      </c>
      <c r="G5261">
        <v>0</v>
      </c>
    </row>
    <row r="5262" spans="1:7">
      <c r="A5262" t="s">
        <v>830</v>
      </c>
      <c r="B5262">
        <v>3.57433003834009</v>
      </c>
      <c r="C5262">
        <v>-1.3347069357671899</v>
      </c>
      <c r="D5262">
        <v>0.23685989365025101</v>
      </c>
      <c r="E5262">
        <v>0.60108656911699299</v>
      </c>
      <c r="F5262">
        <v>5261</v>
      </c>
      <c r="G5262">
        <v>0</v>
      </c>
    </row>
    <row r="5263" spans="1:7">
      <c r="A5263" t="s">
        <v>3514</v>
      </c>
      <c r="B5263">
        <v>2.4585843338814</v>
      </c>
      <c r="C5263">
        <v>0.87656753214352201</v>
      </c>
      <c r="D5263">
        <v>0.23728097257924599</v>
      </c>
      <c r="E5263">
        <v>0.60171358805478303</v>
      </c>
      <c r="F5263">
        <v>5264</v>
      </c>
      <c r="G5263">
        <v>0</v>
      </c>
    </row>
    <row r="5264" spans="1:7">
      <c r="A5264" t="s">
        <v>8941</v>
      </c>
      <c r="B5264">
        <v>5.0408235637132996</v>
      </c>
      <c r="C5264">
        <v>-0.413043964731584</v>
      </c>
      <c r="D5264">
        <v>0.23728724748022101</v>
      </c>
      <c r="E5264">
        <v>0.60171358805478303</v>
      </c>
      <c r="F5264">
        <v>5265</v>
      </c>
      <c r="G5264">
        <v>0</v>
      </c>
    </row>
    <row r="5265" spans="1:7">
      <c r="A5265" t="s">
        <v>9123</v>
      </c>
      <c r="B5265">
        <v>7.39621209167335</v>
      </c>
      <c r="C5265">
        <v>-0.34846104101084002</v>
      </c>
      <c r="D5265">
        <v>0.23725591115323799</v>
      </c>
      <c r="E5265">
        <v>0.60171358805478303</v>
      </c>
      <c r="F5265">
        <v>5263</v>
      </c>
      <c r="G5265">
        <v>0</v>
      </c>
    </row>
    <row r="5266" spans="1:7">
      <c r="A5266" t="s">
        <v>11981</v>
      </c>
      <c r="B5266">
        <v>0.745779495449722</v>
      </c>
      <c r="C5266">
        <v>2.1131919179746199</v>
      </c>
      <c r="D5266">
        <v>0.237197273402666</v>
      </c>
      <c r="E5266">
        <v>0.60171358805478303</v>
      </c>
      <c r="F5266">
        <v>5262</v>
      </c>
      <c r="G5266">
        <v>0</v>
      </c>
    </row>
    <row r="5267" spans="1:7">
      <c r="A5267" t="s">
        <v>5004</v>
      </c>
      <c r="B5267">
        <v>1.9577493017404399</v>
      </c>
      <c r="C5267">
        <v>-1.9603597083756601</v>
      </c>
      <c r="D5267">
        <v>0.23742631922878099</v>
      </c>
      <c r="E5267">
        <v>0.60195191568998496</v>
      </c>
      <c r="F5267">
        <v>5266</v>
      </c>
      <c r="G5267">
        <v>0</v>
      </c>
    </row>
    <row r="5268" spans="1:7">
      <c r="A5268" t="s">
        <v>8851</v>
      </c>
      <c r="B5268">
        <v>5.9613182270610202E-2</v>
      </c>
      <c r="C5268">
        <v>-4.0369081177108903</v>
      </c>
      <c r="D5268">
        <v>0.237683955148037</v>
      </c>
      <c r="E5268">
        <v>0.60249069397787003</v>
      </c>
      <c r="F5268">
        <v>5267</v>
      </c>
      <c r="G5268">
        <v>0</v>
      </c>
    </row>
    <row r="5269" spans="1:7">
      <c r="A5269" t="s">
        <v>689</v>
      </c>
      <c r="B5269">
        <v>3.69537648813556</v>
      </c>
      <c r="C5269">
        <v>-0.81797145376784497</v>
      </c>
      <c r="D5269">
        <v>0.23781012614781399</v>
      </c>
      <c r="E5269">
        <v>0.60267836943349695</v>
      </c>
      <c r="F5269">
        <v>5268</v>
      </c>
      <c r="G5269">
        <v>0</v>
      </c>
    </row>
    <row r="5270" spans="1:7">
      <c r="A5270" t="s">
        <v>5289</v>
      </c>
      <c r="B5270">
        <v>6.1172364913284696</v>
      </c>
      <c r="C5270">
        <v>-0.51438794162599399</v>
      </c>
      <c r="D5270">
        <v>0.23784827567561201</v>
      </c>
      <c r="E5270">
        <v>0.60267836943349695</v>
      </c>
      <c r="F5270">
        <v>5269</v>
      </c>
      <c r="G5270">
        <v>0</v>
      </c>
    </row>
    <row r="5271" spans="1:7">
      <c r="A5271" t="s">
        <v>627</v>
      </c>
      <c r="B5271">
        <v>2.3841090395980902</v>
      </c>
      <c r="C5271">
        <v>-1.5729726374542501</v>
      </c>
      <c r="D5271">
        <v>0.23806725326501699</v>
      </c>
      <c r="E5271">
        <v>0.60273666964679196</v>
      </c>
      <c r="F5271">
        <v>5272</v>
      </c>
      <c r="G5271">
        <v>0</v>
      </c>
    </row>
    <row r="5272" spans="1:7">
      <c r="A5272" t="s">
        <v>920</v>
      </c>
      <c r="B5272">
        <v>3.7905296356853699</v>
      </c>
      <c r="C5272">
        <v>-0.95752396598269296</v>
      </c>
      <c r="D5272">
        <v>0.23800853281015499</v>
      </c>
      <c r="E5272">
        <v>0.60273666964679196</v>
      </c>
      <c r="F5272">
        <v>5270</v>
      </c>
      <c r="G5272">
        <v>0</v>
      </c>
    </row>
    <row r="5273" spans="1:7">
      <c r="A5273" t="s">
        <v>2333</v>
      </c>
      <c r="B5273">
        <v>3.5648799825944599</v>
      </c>
      <c r="C5273">
        <v>-0.79833687743867998</v>
      </c>
      <c r="D5273">
        <v>0.23810241179382899</v>
      </c>
      <c r="E5273">
        <v>0.60273666964679196</v>
      </c>
      <c r="F5273">
        <v>5273</v>
      </c>
      <c r="G5273">
        <v>0</v>
      </c>
    </row>
    <row r="5274" spans="1:7">
      <c r="A5274" t="s">
        <v>3633</v>
      </c>
      <c r="B5274">
        <v>0.88854540063030796</v>
      </c>
      <c r="C5274">
        <v>1.34409604389278</v>
      </c>
      <c r="D5274">
        <v>0.23803335170818499</v>
      </c>
      <c r="E5274">
        <v>0.60273666964679196</v>
      </c>
      <c r="F5274">
        <v>5271</v>
      </c>
      <c r="G5274">
        <v>0</v>
      </c>
    </row>
    <row r="5275" spans="1:7">
      <c r="A5275" t="s">
        <v>3980</v>
      </c>
      <c r="B5275">
        <v>5.1228793002692301</v>
      </c>
      <c r="C5275">
        <v>0.46785948064189498</v>
      </c>
      <c r="D5275">
        <v>0.238214004008137</v>
      </c>
      <c r="E5275">
        <v>0.60273666964679196</v>
      </c>
      <c r="F5275">
        <v>5276</v>
      </c>
      <c r="G5275">
        <v>0</v>
      </c>
    </row>
    <row r="5276" spans="1:7">
      <c r="A5276" t="s">
        <v>7559</v>
      </c>
      <c r="B5276">
        <v>2.23841876174389</v>
      </c>
      <c r="C5276">
        <v>1.50560770956893</v>
      </c>
      <c r="D5276">
        <v>0.238192110831555</v>
      </c>
      <c r="E5276">
        <v>0.60273666964679196</v>
      </c>
      <c r="F5276">
        <v>5275</v>
      </c>
      <c r="G5276">
        <v>0</v>
      </c>
    </row>
    <row r="5277" spans="1:7">
      <c r="A5277" t="s">
        <v>9467</v>
      </c>
      <c r="B5277">
        <v>1.0718081328071301</v>
      </c>
      <c r="C5277">
        <v>-0.90961186597466703</v>
      </c>
      <c r="D5277">
        <v>0.23823244743660599</v>
      </c>
      <c r="E5277">
        <v>0.60273666964679196</v>
      </c>
      <c r="F5277">
        <v>5277</v>
      </c>
      <c r="G5277">
        <v>0</v>
      </c>
    </row>
    <row r="5278" spans="1:7">
      <c r="A5278" t="s">
        <v>12525</v>
      </c>
      <c r="B5278">
        <v>0.83510186078987003</v>
      </c>
      <c r="C5278">
        <v>-2.02494977008068</v>
      </c>
      <c r="D5278">
        <v>0.23816373569319901</v>
      </c>
      <c r="E5278">
        <v>0.60273666964679196</v>
      </c>
      <c r="F5278">
        <v>5274</v>
      </c>
      <c r="G5278">
        <v>0</v>
      </c>
    </row>
    <row r="5279" spans="1:7">
      <c r="A5279" t="s">
        <v>12647</v>
      </c>
      <c r="B5279">
        <v>1.66217351529067</v>
      </c>
      <c r="C5279">
        <v>-1.39320967708782</v>
      </c>
      <c r="D5279">
        <v>0.23828629679354199</v>
      </c>
      <c r="E5279">
        <v>0.60275868671666899</v>
      </c>
      <c r="F5279">
        <v>5278</v>
      </c>
      <c r="G5279">
        <v>0</v>
      </c>
    </row>
    <row r="5280" spans="1:7">
      <c r="A5280" t="s">
        <v>1159</v>
      </c>
      <c r="B5280">
        <v>5.1399395198724296</v>
      </c>
      <c r="C5280">
        <v>-0.78380416021232302</v>
      </c>
      <c r="D5280">
        <v>0.238340472719232</v>
      </c>
      <c r="E5280">
        <v>0.60278152136284502</v>
      </c>
      <c r="F5280">
        <v>5279</v>
      </c>
      <c r="G5280">
        <v>0</v>
      </c>
    </row>
    <row r="5281" spans="1:7">
      <c r="A5281" t="s">
        <v>1931</v>
      </c>
      <c r="B5281">
        <v>2.8190167292222101</v>
      </c>
      <c r="C5281">
        <v>-1.21204342681301</v>
      </c>
      <c r="D5281">
        <v>0.23874923369494799</v>
      </c>
      <c r="E5281">
        <v>0.603498092125624</v>
      </c>
      <c r="F5281">
        <v>5281</v>
      </c>
      <c r="G5281">
        <v>0</v>
      </c>
    </row>
    <row r="5282" spans="1:7">
      <c r="A5282" t="s">
        <v>5093</v>
      </c>
      <c r="B5282">
        <v>3.5931566359009</v>
      </c>
      <c r="C5282">
        <v>-1.08665662442804</v>
      </c>
      <c r="D5282">
        <v>0.238759412973376</v>
      </c>
      <c r="E5282">
        <v>0.603498092125624</v>
      </c>
      <c r="F5282">
        <v>5282</v>
      </c>
      <c r="G5282">
        <v>0</v>
      </c>
    </row>
    <row r="5283" spans="1:7">
      <c r="A5283" t="s">
        <v>10053</v>
      </c>
      <c r="B5283">
        <v>4.7506159941086397</v>
      </c>
      <c r="C5283">
        <v>-0.41775424958145502</v>
      </c>
      <c r="D5283">
        <v>0.23869116431838</v>
      </c>
      <c r="E5283">
        <v>0.603498092125624</v>
      </c>
      <c r="F5283">
        <v>5280</v>
      </c>
      <c r="G5283">
        <v>0</v>
      </c>
    </row>
    <row r="5284" spans="1:7">
      <c r="A5284" t="s">
        <v>8453</v>
      </c>
      <c r="B5284">
        <v>3.4102320655359901</v>
      </c>
      <c r="C5284">
        <v>-0.91921956439457397</v>
      </c>
      <c r="D5284">
        <v>0.238836483172224</v>
      </c>
      <c r="E5284">
        <v>0.60357862707408005</v>
      </c>
      <c r="F5284">
        <v>5283</v>
      </c>
      <c r="G5284">
        <v>0</v>
      </c>
    </row>
    <row r="5285" spans="1:7">
      <c r="A5285" t="s">
        <v>5030</v>
      </c>
      <c r="B5285">
        <v>-1.72234079334204</v>
      </c>
      <c r="C5285">
        <v>-3.81885339233318</v>
      </c>
      <c r="D5285">
        <v>0.23902489956996401</v>
      </c>
      <c r="E5285">
        <v>0.60358517565757597</v>
      </c>
      <c r="F5285">
        <v>5284.5</v>
      </c>
      <c r="G5285">
        <v>0</v>
      </c>
    </row>
    <row r="5286" spans="1:7">
      <c r="A5286" t="s">
        <v>6054</v>
      </c>
      <c r="B5286">
        <v>8.4138960174654898</v>
      </c>
      <c r="C5286">
        <v>0.23959840657307699</v>
      </c>
      <c r="D5286">
        <v>0.239064326212304</v>
      </c>
      <c r="E5286">
        <v>0.60358517565757597</v>
      </c>
      <c r="F5286">
        <v>5287</v>
      </c>
      <c r="G5286">
        <v>0</v>
      </c>
    </row>
    <row r="5287" spans="1:7">
      <c r="A5287" t="s">
        <v>7153</v>
      </c>
      <c r="B5287">
        <v>-1.72234079334204</v>
      </c>
      <c r="C5287">
        <v>-3.81885339233318</v>
      </c>
      <c r="D5287">
        <v>0.23902489956996401</v>
      </c>
      <c r="E5287">
        <v>0.60358517565757597</v>
      </c>
      <c r="F5287">
        <v>5284.5</v>
      </c>
      <c r="G5287">
        <v>0</v>
      </c>
    </row>
    <row r="5288" spans="1:7">
      <c r="A5288" t="s">
        <v>8248</v>
      </c>
      <c r="B5288">
        <v>0.17571648335413001</v>
      </c>
      <c r="C5288">
        <v>-2.90239120819705</v>
      </c>
      <c r="D5288">
        <v>0.23910650671435299</v>
      </c>
      <c r="E5288">
        <v>0.60358517565757597</v>
      </c>
      <c r="F5288">
        <v>5288</v>
      </c>
      <c r="G5288">
        <v>0</v>
      </c>
    </row>
    <row r="5289" spans="1:7">
      <c r="A5289" t="s">
        <v>11910</v>
      </c>
      <c r="B5289">
        <v>3.9025359019752099</v>
      </c>
      <c r="C5289">
        <v>0.62588600847238496</v>
      </c>
      <c r="D5289">
        <v>0.23911780066079899</v>
      </c>
      <c r="E5289">
        <v>0.60358517565757597</v>
      </c>
      <c r="F5289">
        <v>5289</v>
      </c>
      <c r="G5289">
        <v>0</v>
      </c>
    </row>
    <row r="5290" spans="1:7">
      <c r="A5290" t="s">
        <v>12288</v>
      </c>
      <c r="B5290">
        <v>1.89417656664595</v>
      </c>
      <c r="C5290">
        <v>-1.0124195025548399</v>
      </c>
      <c r="D5290">
        <v>0.239031491406519</v>
      </c>
      <c r="E5290">
        <v>0.60358517565757597</v>
      </c>
      <c r="F5290">
        <v>5286</v>
      </c>
      <c r="G5290">
        <v>0</v>
      </c>
    </row>
    <row r="5291" spans="1:7">
      <c r="A5291" t="s">
        <v>12296</v>
      </c>
      <c r="B5291">
        <v>0.110637314000709</v>
      </c>
      <c r="C5291">
        <v>-2.3923059537560798</v>
      </c>
      <c r="D5291">
        <v>0.239155537355148</v>
      </c>
      <c r="E5291">
        <v>0.60358517565757597</v>
      </c>
      <c r="F5291">
        <v>5290</v>
      </c>
      <c r="G5291">
        <v>0</v>
      </c>
    </row>
    <row r="5292" spans="1:7">
      <c r="A5292" t="s">
        <v>2428</v>
      </c>
      <c r="B5292">
        <v>-1.72234079334204</v>
      </c>
      <c r="C5292">
        <v>-4.2960005486371502</v>
      </c>
      <c r="D5292">
        <v>0.23928291441303701</v>
      </c>
      <c r="E5292">
        <v>0.60365731079908203</v>
      </c>
      <c r="F5292">
        <v>5291.5</v>
      </c>
      <c r="G5292">
        <v>0</v>
      </c>
    </row>
    <row r="5293" spans="1:7">
      <c r="A5293" t="s">
        <v>6166</v>
      </c>
      <c r="B5293">
        <v>4.9397338431540403</v>
      </c>
      <c r="C5293">
        <v>-0.64457525108153602</v>
      </c>
      <c r="D5293">
        <v>0.23952718251371</v>
      </c>
      <c r="E5293">
        <v>0.60365731079908203</v>
      </c>
      <c r="F5293">
        <v>5296</v>
      </c>
      <c r="G5293">
        <v>0</v>
      </c>
    </row>
    <row r="5294" spans="1:7">
      <c r="A5294" t="s">
        <v>8372</v>
      </c>
      <c r="B5294">
        <v>-1.72234079334204</v>
      </c>
      <c r="C5294">
        <v>-4.2960005486371502</v>
      </c>
      <c r="D5294">
        <v>0.23928291441303701</v>
      </c>
      <c r="E5294">
        <v>0.60365731079908203</v>
      </c>
      <c r="F5294">
        <v>5291.5</v>
      </c>
      <c r="G5294">
        <v>0</v>
      </c>
    </row>
    <row r="5295" spans="1:7">
      <c r="A5295" t="s">
        <v>8376</v>
      </c>
      <c r="B5295">
        <v>2.8032242855363099</v>
      </c>
      <c r="C5295">
        <v>-2.0678101125926802</v>
      </c>
      <c r="D5295">
        <v>0.23954583421567999</v>
      </c>
      <c r="E5295">
        <v>0.60365731079908203</v>
      </c>
      <c r="F5295">
        <v>5298</v>
      </c>
      <c r="G5295">
        <v>0</v>
      </c>
    </row>
    <row r="5296" spans="1:7">
      <c r="A5296" t="s">
        <v>8807</v>
      </c>
      <c r="B5296">
        <v>1.1393100986720699</v>
      </c>
      <c r="C5296">
        <v>1.66008097258145</v>
      </c>
      <c r="D5296">
        <v>0.23946029998854701</v>
      </c>
      <c r="E5296">
        <v>0.60365731079908203</v>
      </c>
      <c r="F5296">
        <v>5295</v>
      </c>
      <c r="G5296">
        <v>0</v>
      </c>
    </row>
    <row r="5297" spans="1:7">
      <c r="A5297" t="s">
        <v>9069</v>
      </c>
      <c r="B5297">
        <v>6.2201307736435298</v>
      </c>
      <c r="C5297">
        <v>-0.51121530766067003</v>
      </c>
      <c r="D5297">
        <v>0.23942434534857701</v>
      </c>
      <c r="E5297">
        <v>0.60365731079908203</v>
      </c>
      <c r="F5297">
        <v>5294</v>
      </c>
      <c r="G5297">
        <v>0</v>
      </c>
    </row>
    <row r="5298" spans="1:7">
      <c r="A5298" t="s">
        <v>11859</v>
      </c>
      <c r="B5298">
        <v>3.0160220413876799</v>
      </c>
      <c r="C5298">
        <v>-1.05214842820919</v>
      </c>
      <c r="D5298">
        <v>0.23954441274347099</v>
      </c>
      <c r="E5298">
        <v>0.60365731079908203</v>
      </c>
      <c r="F5298">
        <v>5297</v>
      </c>
      <c r="G5298">
        <v>0</v>
      </c>
    </row>
    <row r="5299" spans="1:7">
      <c r="A5299" t="s">
        <v>12514</v>
      </c>
      <c r="B5299">
        <v>2.3739163915686001</v>
      </c>
      <c r="C5299">
        <v>-0.68176566136287797</v>
      </c>
      <c r="D5299">
        <v>0.239421014180209</v>
      </c>
      <c r="E5299">
        <v>0.60365731079908203</v>
      </c>
      <c r="F5299">
        <v>5293</v>
      </c>
      <c r="G5299">
        <v>0</v>
      </c>
    </row>
    <row r="5300" spans="1:7">
      <c r="A5300" t="s">
        <v>8039</v>
      </c>
      <c r="B5300">
        <v>0.37045828679951998</v>
      </c>
      <c r="C5300">
        <v>-3.0045909750914701</v>
      </c>
      <c r="D5300">
        <v>0.23961751666519501</v>
      </c>
      <c r="E5300">
        <v>0.60372399792357301</v>
      </c>
      <c r="F5300">
        <v>5299</v>
      </c>
      <c r="G5300">
        <v>0</v>
      </c>
    </row>
    <row r="5301" spans="1:7">
      <c r="A5301" t="s">
        <v>10163</v>
      </c>
      <c r="B5301">
        <v>1.7826069537610201</v>
      </c>
      <c r="C5301">
        <v>1.15344077954959</v>
      </c>
      <c r="D5301">
        <v>0.239695909847748</v>
      </c>
      <c r="E5301">
        <v>0.60380756459948703</v>
      </c>
      <c r="F5301">
        <v>5300</v>
      </c>
      <c r="G5301">
        <v>0</v>
      </c>
    </row>
    <row r="5302" spans="1:7">
      <c r="A5302" t="s">
        <v>444</v>
      </c>
      <c r="B5302">
        <v>1.5701752287116999</v>
      </c>
      <c r="C5302">
        <v>-2.0032514817964402</v>
      </c>
      <c r="D5302">
        <v>0.23975374998674001</v>
      </c>
      <c r="E5302">
        <v>0.60383933523353495</v>
      </c>
      <c r="F5302">
        <v>5301</v>
      </c>
      <c r="G5302">
        <v>0</v>
      </c>
    </row>
    <row r="5303" spans="1:7">
      <c r="A5303" t="s">
        <v>1258</v>
      </c>
      <c r="B5303">
        <v>2.28294999519763</v>
      </c>
      <c r="C5303">
        <v>1.3051388538292601</v>
      </c>
      <c r="D5303">
        <v>0.24025605021709301</v>
      </c>
      <c r="E5303">
        <v>0.60478887860658503</v>
      </c>
      <c r="F5303">
        <v>5303</v>
      </c>
      <c r="G5303">
        <v>0</v>
      </c>
    </row>
    <row r="5304" spans="1:7">
      <c r="A5304" t="s">
        <v>6516</v>
      </c>
      <c r="B5304">
        <v>1.8588561671527599</v>
      </c>
      <c r="C5304">
        <v>0.99129259279341597</v>
      </c>
      <c r="D5304">
        <v>0.24023095003287601</v>
      </c>
      <c r="E5304">
        <v>0.60478887860658503</v>
      </c>
      <c r="F5304">
        <v>5302</v>
      </c>
      <c r="G5304">
        <v>0</v>
      </c>
    </row>
    <row r="5305" spans="1:7">
      <c r="A5305" t="s">
        <v>10320</v>
      </c>
      <c r="B5305">
        <v>4.3622714910604001</v>
      </c>
      <c r="C5305">
        <v>-0.460996788870847</v>
      </c>
      <c r="D5305">
        <v>0.24037659837903499</v>
      </c>
      <c r="E5305">
        <v>0.60478887860658503</v>
      </c>
      <c r="F5305">
        <v>5305</v>
      </c>
      <c r="G5305">
        <v>0</v>
      </c>
    </row>
    <row r="5306" spans="1:7">
      <c r="A5306" t="s">
        <v>10549</v>
      </c>
      <c r="B5306">
        <v>-0.20323438452796799</v>
      </c>
      <c r="C5306">
        <v>2.3397070560387498</v>
      </c>
      <c r="D5306">
        <v>0.240402560015366</v>
      </c>
      <c r="E5306">
        <v>0.60478887860658503</v>
      </c>
      <c r="F5306">
        <v>5307</v>
      </c>
      <c r="G5306">
        <v>0</v>
      </c>
    </row>
    <row r="5307" spans="1:7">
      <c r="A5307" t="s">
        <v>11135</v>
      </c>
      <c r="B5307">
        <v>2.2396677330810801</v>
      </c>
      <c r="C5307">
        <v>1.0074142074971899</v>
      </c>
      <c r="D5307">
        <v>0.240382509822127</v>
      </c>
      <c r="E5307">
        <v>0.60478887860658503</v>
      </c>
      <c r="F5307">
        <v>5306</v>
      </c>
      <c r="G5307">
        <v>0</v>
      </c>
    </row>
    <row r="5308" spans="1:7">
      <c r="A5308" t="s">
        <v>12889</v>
      </c>
      <c r="B5308">
        <v>1.7407389368824999</v>
      </c>
      <c r="C5308">
        <v>-1.3441891278190099</v>
      </c>
      <c r="D5308">
        <v>0.24034108474327301</v>
      </c>
      <c r="E5308">
        <v>0.60478887860658503</v>
      </c>
      <c r="F5308">
        <v>5304</v>
      </c>
      <c r="G5308">
        <v>0</v>
      </c>
    </row>
    <row r="5309" spans="1:7">
      <c r="A5309" t="s">
        <v>5671</v>
      </c>
      <c r="B5309">
        <v>5.1821520714109299</v>
      </c>
      <c r="C5309">
        <v>-0.58070931361933897</v>
      </c>
      <c r="D5309">
        <v>0.24044803384763699</v>
      </c>
      <c r="E5309">
        <v>0.60478931799167202</v>
      </c>
      <c r="F5309">
        <v>5308</v>
      </c>
      <c r="G5309">
        <v>0</v>
      </c>
    </row>
    <row r="5310" spans="1:7">
      <c r="A5310" t="s">
        <v>1370</v>
      </c>
      <c r="B5310">
        <v>5.2809019353723601</v>
      </c>
      <c r="C5310">
        <v>-0.65717532870560103</v>
      </c>
      <c r="D5310">
        <v>0.24064189376370301</v>
      </c>
      <c r="E5310">
        <v>0.60501733489531495</v>
      </c>
      <c r="F5310">
        <v>5310</v>
      </c>
      <c r="G5310">
        <v>0</v>
      </c>
    </row>
    <row r="5311" spans="1:7">
      <c r="A5311" t="s">
        <v>5350</v>
      </c>
      <c r="B5311">
        <v>4.4240302324131902</v>
      </c>
      <c r="C5311">
        <v>-0.75155968107143201</v>
      </c>
      <c r="D5311">
        <v>0.240627137010898</v>
      </c>
      <c r="E5311">
        <v>0.60501733489531495</v>
      </c>
      <c r="F5311">
        <v>5309</v>
      </c>
      <c r="G5311">
        <v>0</v>
      </c>
    </row>
    <row r="5312" spans="1:7">
      <c r="A5312" t="s">
        <v>6149</v>
      </c>
      <c r="B5312">
        <v>2.7751000636124199</v>
      </c>
      <c r="C5312">
        <v>0.91992060752340399</v>
      </c>
      <c r="D5312">
        <v>0.24070377368232099</v>
      </c>
      <c r="E5312">
        <v>0.60501733489531495</v>
      </c>
      <c r="F5312">
        <v>5311</v>
      </c>
      <c r="G5312">
        <v>0</v>
      </c>
    </row>
    <row r="5313" spans="1:7">
      <c r="A5313" t="s">
        <v>11094</v>
      </c>
      <c r="B5313">
        <v>6.6153656455940597</v>
      </c>
      <c r="C5313">
        <v>0.38056475478163598</v>
      </c>
      <c r="D5313">
        <v>0.24071995228551499</v>
      </c>
      <c r="E5313">
        <v>0.60501733489531495</v>
      </c>
      <c r="F5313">
        <v>5312</v>
      </c>
      <c r="G5313">
        <v>0</v>
      </c>
    </row>
    <row r="5314" spans="1:7">
      <c r="A5314" t="s">
        <v>585</v>
      </c>
      <c r="B5314">
        <v>2.9237448950131699</v>
      </c>
      <c r="C5314">
        <v>-1.54172934699023</v>
      </c>
      <c r="D5314">
        <v>0.24087968317845801</v>
      </c>
      <c r="E5314">
        <v>0.60519093905073196</v>
      </c>
      <c r="F5314">
        <v>5314</v>
      </c>
      <c r="G5314">
        <v>0</v>
      </c>
    </row>
    <row r="5315" spans="1:7">
      <c r="A5315" t="s">
        <v>4880</v>
      </c>
      <c r="B5315">
        <v>8.4865857016600899</v>
      </c>
      <c r="C5315">
        <v>-0.227979084887211</v>
      </c>
      <c r="D5315">
        <v>0.240846278465354</v>
      </c>
      <c r="E5315">
        <v>0.60519093905073196</v>
      </c>
      <c r="F5315">
        <v>5313</v>
      </c>
      <c r="G5315">
        <v>0</v>
      </c>
    </row>
    <row r="5316" spans="1:7">
      <c r="A5316" t="s">
        <v>2510</v>
      </c>
      <c r="B5316">
        <v>5.8828289474284201</v>
      </c>
      <c r="C5316">
        <v>-0.810487984926901</v>
      </c>
      <c r="D5316">
        <v>0.241038737118975</v>
      </c>
      <c r="E5316">
        <v>0.60547660945916104</v>
      </c>
      <c r="F5316">
        <v>5315</v>
      </c>
      <c r="G5316">
        <v>0</v>
      </c>
    </row>
    <row r="5317" spans="1:7">
      <c r="A5317" t="s">
        <v>2302</v>
      </c>
      <c r="B5317">
        <v>2.4217652860982701</v>
      </c>
      <c r="C5317">
        <v>-1.29471518663547</v>
      </c>
      <c r="D5317">
        <v>0.24115740105324901</v>
      </c>
      <c r="E5317">
        <v>0.60551068163479305</v>
      </c>
      <c r="F5317">
        <v>5317</v>
      </c>
      <c r="G5317">
        <v>0</v>
      </c>
    </row>
    <row r="5318" spans="1:7">
      <c r="A5318" t="s">
        <v>9425</v>
      </c>
      <c r="B5318">
        <v>2.9598662784170102</v>
      </c>
      <c r="C5318">
        <v>1.0699076220746699</v>
      </c>
      <c r="D5318">
        <v>0.24111810462993</v>
      </c>
      <c r="E5318">
        <v>0.60551068163479305</v>
      </c>
      <c r="F5318">
        <v>5316</v>
      </c>
      <c r="G5318">
        <v>0</v>
      </c>
    </row>
    <row r="5319" spans="1:7">
      <c r="A5319" t="s">
        <v>11650</v>
      </c>
      <c r="B5319">
        <v>5.93194290623864</v>
      </c>
      <c r="C5319">
        <v>0.37676857985060702</v>
      </c>
      <c r="D5319">
        <v>0.24118836079198799</v>
      </c>
      <c r="E5319">
        <v>0.60551068163479305</v>
      </c>
      <c r="F5319">
        <v>5318</v>
      </c>
      <c r="G5319">
        <v>0</v>
      </c>
    </row>
    <row r="5320" spans="1:7">
      <c r="A5320" t="s">
        <v>12922</v>
      </c>
      <c r="B5320">
        <v>6.3956515972441403</v>
      </c>
      <c r="C5320">
        <v>0.29467353626892101</v>
      </c>
      <c r="D5320">
        <v>0.241280280946925</v>
      </c>
      <c r="E5320">
        <v>0.60562756738529699</v>
      </c>
      <c r="F5320">
        <v>5319</v>
      </c>
      <c r="G5320">
        <v>0</v>
      </c>
    </row>
    <row r="5321" spans="1:7">
      <c r="A5321" t="s">
        <v>12013</v>
      </c>
      <c r="B5321">
        <v>-4.84057782723952E-2</v>
      </c>
      <c r="C5321">
        <v>-2.4541466849439999</v>
      </c>
      <c r="D5321">
        <v>0.24135734247385601</v>
      </c>
      <c r="E5321">
        <v>0.60570712018203998</v>
      </c>
      <c r="F5321">
        <v>5320</v>
      </c>
      <c r="G5321">
        <v>0</v>
      </c>
    </row>
    <row r="5322" spans="1:7">
      <c r="A5322" t="s">
        <v>5668</v>
      </c>
      <c r="B5322">
        <v>1.9129951071392599</v>
      </c>
      <c r="C5322">
        <v>-1.53302739181512</v>
      </c>
      <c r="D5322">
        <v>0.24172546123763999</v>
      </c>
      <c r="E5322">
        <v>0.60617517524112097</v>
      </c>
      <c r="F5322">
        <v>5324</v>
      </c>
      <c r="G5322">
        <v>0</v>
      </c>
    </row>
    <row r="5323" spans="1:7">
      <c r="A5323" t="s">
        <v>5996</v>
      </c>
      <c r="B5323">
        <v>5.8883846851751303</v>
      </c>
      <c r="C5323">
        <v>0.46363333138143398</v>
      </c>
      <c r="D5323">
        <v>0.24170369080249501</v>
      </c>
      <c r="E5323">
        <v>0.60617517524112097</v>
      </c>
      <c r="F5323">
        <v>5323</v>
      </c>
      <c r="G5323">
        <v>0</v>
      </c>
    </row>
    <row r="5324" spans="1:7">
      <c r="A5324" t="s">
        <v>7199</v>
      </c>
      <c r="B5324">
        <v>2.4772417122796</v>
      </c>
      <c r="C5324">
        <v>-1.2891580952269699</v>
      </c>
      <c r="D5324">
        <v>0.241669297859678</v>
      </c>
      <c r="E5324">
        <v>0.60617517524112097</v>
      </c>
      <c r="F5324">
        <v>5322</v>
      </c>
      <c r="G5324">
        <v>0</v>
      </c>
    </row>
    <row r="5325" spans="1:7">
      <c r="A5325" t="s">
        <v>11790</v>
      </c>
      <c r="B5325">
        <v>3.2520753763339201</v>
      </c>
      <c r="C5325">
        <v>-0.73451570528450005</v>
      </c>
      <c r="D5325">
        <v>0.24162419065995899</v>
      </c>
      <c r="E5325">
        <v>0.60617517524112097</v>
      </c>
      <c r="F5325">
        <v>5321</v>
      </c>
      <c r="G5325">
        <v>0</v>
      </c>
    </row>
    <row r="5326" spans="1:7">
      <c r="A5326" t="s">
        <v>9454</v>
      </c>
      <c r="B5326">
        <v>2.0428866530533498</v>
      </c>
      <c r="C5326">
        <v>1.55315527616118</v>
      </c>
      <c r="D5326">
        <v>0.2420174504558</v>
      </c>
      <c r="E5326">
        <v>0.60679342366861799</v>
      </c>
      <c r="F5326">
        <v>5325</v>
      </c>
      <c r="G5326">
        <v>0</v>
      </c>
    </row>
    <row r="5327" spans="1:7">
      <c r="A5327" t="s">
        <v>10018</v>
      </c>
      <c r="B5327">
        <v>2.9253268811142301</v>
      </c>
      <c r="C5327">
        <v>-1.1009898880368401</v>
      </c>
      <c r="D5327">
        <v>0.24209096184166701</v>
      </c>
      <c r="E5327">
        <v>0.60686376859708901</v>
      </c>
      <c r="F5327">
        <v>5326</v>
      </c>
      <c r="G5327">
        <v>0</v>
      </c>
    </row>
    <row r="5328" spans="1:7">
      <c r="A5328" t="s">
        <v>6386</v>
      </c>
      <c r="B5328">
        <v>5.6134117822304903</v>
      </c>
      <c r="C5328">
        <v>-0.41803483851707801</v>
      </c>
      <c r="D5328">
        <v>0.24252142579945599</v>
      </c>
      <c r="E5328">
        <v>0.60782871331866695</v>
      </c>
      <c r="F5328">
        <v>5327</v>
      </c>
      <c r="G5328">
        <v>0</v>
      </c>
    </row>
    <row r="5329" spans="1:7">
      <c r="A5329" t="s">
        <v>3560</v>
      </c>
      <c r="B5329">
        <v>6.2050236377874199</v>
      </c>
      <c r="C5329">
        <v>0.538336030452645</v>
      </c>
      <c r="D5329">
        <v>0.24284813814696499</v>
      </c>
      <c r="E5329">
        <v>0.60823427870947999</v>
      </c>
      <c r="F5329">
        <v>5329</v>
      </c>
      <c r="G5329">
        <v>0</v>
      </c>
    </row>
    <row r="5330" spans="1:7">
      <c r="A5330" t="s">
        <v>4379</v>
      </c>
      <c r="B5330">
        <v>4.3954198898889301</v>
      </c>
      <c r="C5330">
        <v>0.71113490441343596</v>
      </c>
      <c r="D5330">
        <v>0.24286547373232201</v>
      </c>
      <c r="E5330">
        <v>0.60823427870947999</v>
      </c>
      <c r="F5330">
        <v>5331</v>
      </c>
      <c r="G5330">
        <v>0</v>
      </c>
    </row>
    <row r="5331" spans="1:7">
      <c r="A5331" t="s">
        <v>9170</v>
      </c>
      <c r="B5331">
        <v>4.4849395109408103</v>
      </c>
      <c r="C5331">
        <v>-0.416434798480743</v>
      </c>
      <c r="D5331">
        <v>0.24286032187817599</v>
      </c>
      <c r="E5331">
        <v>0.60823427870947999</v>
      </c>
      <c r="F5331">
        <v>5330</v>
      </c>
      <c r="G5331">
        <v>0</v>
      </c>
    </row>
    <row r="5332" spans="1:7">
      <c r="A5332" t="s">
        <v>11268</v>
      </c>
      <c r="B5332">
        <v>4.91220293712579</v>
      </c>
      <c r="C5332">
        <v>1.0660334233295701</v>
      </c>
      <c r="D5332">
        <v>0.24276090684464399</v>
      </c>
      <c r="E5332">
        <v>0.60823427870947999</v>
      </c>
      <c r="F5332">
        <v>5328</v>
      </c>
      <c r="G5332">
        <v>0</v>
      </c>
    </row>
    <row r="5333" spans="1:7">
      <c r="A5333" t="s">
        <v>4832</v>
      </c>
      <c r="B5333">
        <v>0.84022171545192503</v>
      </c>
      <c r="C5333">
        <v>1.7073941458183799</v>
      </c>
      <c r="D5333">
        <v>0.24331037067938399</v>
      </c>
      <c r="E5333">
        <v>0.60900576658051397</v>
      </c>
      <c r="F5333">
        <v>5334</v>
      </c>
      <c r="G5333">
        <v>0</v>
      </c>
    </row>
    <row r="5334" spans="1:7">
      <c r="A5334" t="s">
        <v>5137</v>
      </c>
      <c r="B5334">
        <v>3.8767624968141501</v>
      </c>
      <c r="C5334">
        <v>-0.88411297818499002</v>
      </c>
      <c r="D5334">
        <v>0.24330410094386501</v>
      </c>
      <c r="E5334">
        <v>0.60900576658051397</v>
      </c>
      <c r="F5334">
        <v>5333</v>
      </c>
      <c r="G5334">
        <v>0</v>
      </c>
    </row>
    <row r="5335" spans="1:7">
      <c r="A5335" t="s">
        <v>9897</v>
      </c>
      <c r="B5335">
        <v>5.0264420672611996</v>
      </c>
      <c r="C5335">
        <v>0.53657213930785197</v>
      </c>
      <c r="D5335">
        <v>0.243265862775953</v>
      </c>
      <c r="E5335">
        <v>0.60900576658051397</v>
      </c>
      <c r="F5335">
        <v>5332</v>
      </c>
      <c r="G5335">
        <v>0</v>
      </c>
    </row>
    <row r="5336" spans="1:7">
      <c r="A5336" t="s">
        <v>1923</v>
      </c>
      <c r="B5336">
        <v>5.6468110110224004</v>
      </c>
      <c r="C5336">
        <v>0.437070074624479</v>
      </c>
      <c r="D5336">
        <v>0.243363457636838</v>
      </c>
      <c r="E5336">
        <v>0.60902446540007804</v>
      </c>
      <c r="F5336">
        <v>5335</v>
      </c>
      <c r="G5336">
        <v>0</v>
      </c>
    </row>
    <row r="5337" spans="1:7">
      <c r="A5337" t="s">
        <v>5003</v>
      </c>
      <c r="B5337">
        <v>4.4534908867852003</v>
      </c>
      <c r="C5337">
        <v>-0.72740393908039702</v>
      </c>
      <c r="D5337">
        <v>0.243521783867609</v>
      </c>
      <c r="E5337">
        <v>0.60930647234191204</v>
      </c>
      <c r="F5337">
        <v>5336</v>
      </c>
      <c r="G5337">
        <v>0</v>
      </c>
    </row>
    <row r="5338" spans="1:7">
      <c r="A5338" t="s">
        <v>1034</v>
      </c>
      <c r="B5338">
        <v>1.4271407495934401</v>
      </c>
      <c r="C5338">
        <v>1.5766886325845899</v>
      </c>
      <c r="D5338">
        <v>0.24387021805808201</v>
      </c>
      <c r="E5338">
        <v>0.60999493763921597</v>
      </c>
      <c r="F5338">
        <v>5337</v>
      </c>
      <c r="G5338">
        <v>0</v>
      </c>
    </row>
    <row r="5339" spans="1:7">
      <c r="A5339" t="s">
        <v>10920</v>
      </c>
      <c r="B5339">
        <v>0.38974431614051203</v>
      </c>
      <c r="C5339">
        <v>-2.1953993545391302</v>
      </c>
      <c r="D5339">
        <v>0.24388832125819301</v>
      </c>
      <c r="E5339">
        <v>0.60999493763921597</v>
      </c>
      <c r="F5339">
        <v>5338</v>
      </c>
      <c r="G5339">
        <v>0</v>
      </c>
    </row>
    <row r="5340" spans="1:7">
      <c r="A5340" t="s">
        <v>5698</v>
      </c>
      <c r="B5340">
        <v>2.2202876987832698</v>
      </c>
      <c r="C5340">
        <v>-1.8156920316963301</v>
      </c>
      <c r="D5340">
        <v>0.24402952049617399</v>
      </c>
      <c r="E5340">
        <v>0.61023377564046</v>
      </c>
      <c r="F5340">
        <v>5339</v>
      </c>
      <c r="G5340">
        <v>0</v>
      </c>
    </row>
    <row r="5341" spans="1:7">
      <c r="A5341" t="s">
        <v>1820</v>
      </c>
      <c r="B5341">
        <v>-0.173109624113641</v>
      </c>
      <c r="C5341">
        <v>-3.5714625049423798</v>
      </c>
      <c r="D5341">
        <v>0.244145578793933</v>
      </c>
      <c r="E5341">
        <v>0.61040966713067302</v>
      </c>
      <c r="F5341">
        <v>5340</v>
      </c>
      <c r="G5341">
        <v>0</v>
      </c>
    </row>
    <row r="5342" spans="1:7">
      <c r="A5342" t="s">
        <v>8965</v>
      </c>
      <c r="B5342">
        <v>1.3648599859894599</v>
      </c>
      <c r="C5342">
        <v>-1.4843367445440401</v>
      </c>
      <c r="D5342">
        <v>0.24423553137213599</v>
      </c>
      <c r="E5342">
        <v>0.61049158908384304</v>
      </c>
      <c r="F5342">
        <v>5341</v>
      </c>
      <c r="G5342">
        <v>0</v>
      </c>
    </row>
    <row r="5343" spans="1:7">
      <c r="A5343" t="s">
        <v>10518</v>
      </c>
      <c r="B5343">
        <v>1.9491797325929601</v>
      </c>
      <c r="C5343">
        <v>1.22962599642063</v>
      </c>
      <c r="D5343">
        <v>0.24426979768450999</v>
      </c>
      <c r="E5343">
        <v>0.61049158908384304</v>
      </c>
      <c r="F5343">
        <v>5342</v>
      </c>
      <c r="G5343">
        <v>0</v>
      </c>
    </row>
    <row r="5344" spans="1:7">
      <c r="A5344" t="s">
        <v>2552</v>
      </c>
      <c r="B5344">
        <v>3.8047468531706499</v>
      </c>
      <c r="C5344">
        <v>-0.53400808849402603</v>
      </c>
      <c r="D5344">
        <v>0.244356270590328</v>
      </c>
      <c r="E5344">
        <v>0.61059340607364199</v>
      </c>
      <c r="F5344">
        <v>5343</v>
      </c>
      <c r="G5344">
        <v>0</v>
      </c>
    </row>
    <row r="5345" spans="1:7">
      <c r="A5345" t="s">
        <v>8969</v>
      </c>
      <c r="B5345">
        <v>1.87921910651263</v>
      </c>
      <c r="C5345">
        <v>-1.0600070660276499</v>
      </c>
      <c r="D5345">
        <v>0.244480973781876</v>
      </c>
      <c r="E5345">
        <v>0.61079069628776805</v>
      </c>
      <c r="F5345">
        <v>5344</v>
      </c>
      <c r="G5345">
        <v>0</v>
      </c>
    </row>
    <row r="5346" spans="1:7">
      <c r="A5346" t="s">
        <v>12427</v>
      </c>
      <c r="B5346">
        <v>2.3292233303004299</v>
      </c>
      <c r="C5346">
        <v>1.0766080076259501</v>
      </c>
      <c r="D5346">
        <v>0.24459300463035</v>
      </c>
      <c r="E5346">
        <v>0.61095625908696105</v>
      </c>
      <c r="F5346">
        <v>5345</v>
      </c>
      <c r="G5346">
        <v>0</v>
      </c>
    </row>
    <row r="5347" spans="1:7">
      <c r="A5347" t="s">
        <v>9837</v>
      </c>
      <c r="B5347">
        <v>2.4793687859029601</v>
      </c>
      <c r="C5347">
        <v>-1.56437006141116</v>
      </c>
      <c r="D5347">
        <v>0.24464537217371499</v>
      </c>
      <c r="E5347">
        <v>0.61097275792953099</v>
      </c>
      <c r="F5347">
        <v>5346</v>
      </c>
      <c r="G5347">
        <v>0</v>
      </c>
    </row>
    <row r="5348" spans="1:7">
      <c r="A5348" t="s">
        <v>3641</v>
      </c>
      <c r="B5348">
        <v>1.6264576113837901</v>
      </c>
      <c r="C5348">
        <v>1.74784858155387</v>
      </c>
      <c r="D5348">
        <v>0.24485820660678401</v>
      </c>
      <c r="E5348">
        <v>0.61105164389371802</v>
      </c>
      <c r="F5348">
        <v>5349</v>
      </c>
      <c r="G5348">
        <v>0</v>
      </c>
    </row>
    <row r="5349" spans="1:7">
      <c r="A5349" t="s">
        <v>3923</v>
      </c>
      <c r="B5349">
        <v>0.63363243219633303</v>
      </c>
      <c r="C5349">
        <v>-2.4214081960702201</v>
      </c>
      <c r="D5349">
        <v>0.24490580079958699</v>
      </c>
      <c r="E5349">
        <v>0.61105164389371802</v>
      </c>
      <c r="F5349">
        <v>5351</v>
      </c>
      <c r="G5349">
        <v>0</v>
      </c>
    </row>
    <row r="5350" spans="1:7">
      <c r="A5350" t="s">
        <v>7285</v>
      </c>
      <c r="B5350">
        <v>0.38575263285532202</v>
      </c>
      <c r="C5350">
        <v>-2.6891870188803102</v>
      </c>
      <c r="D5350">
        <v>0.24488557509990599</v>
      </c>
      <c r="E5350">
        <v>0.61105164389371802</v>
      </c>
      <c r="F5350">
        <v>5350</v>
      </c>
      <c r="G5350">
        <v>0</v>
      </c>
    </row>
    <row r="5351" spans="1:7">
      <c r="A5351" t="s">
        <v>9498</v>
      </c>
      <c r="B5351">
        <v>1.9629308641154899</v>
      </c>
      <c r="C5351">
        <v>1.2372842313690799</v>
      </c>
      <c r="D5351">
        <v>0.24481788364953999</v>
      </c>
      <c r="E5351">
        <v>0.61105164389371802</v>
      </c>
      <c r="F5351">
        <v>5347</v>
      </c>
      <c r="G5351">
        <v>0</v>
      </c>
    </row>
    <row r="5352" spans="1:7">
      <c r="A5352" t="s">
        <v>10800</v>
      </c>
      <c r="B5352">
        <v>-0.29119639034332201</v>
      </c>
      <c r="C5352">
        <v>2.65241263179017</v>
      </c>
      <c r="D5352">
        <v>0.244826380918128</v>
      </c>
      <c r="E5352">
        <v>0.61105164389371802</v>
      </c>
      <c r="F5352">
        <v>5348</v>
      </c>
      <c r="G5352">
        <v>0</v>
      </c>
    </row>
    <row r="5353" spans="1:7">
      <c r="A5353" t="s">
        <v>3401</v>
      </c>
      <c r="B5353">
        <v>5.4066726215839704</v>
      </c>
      <c r="C5353">
        <v>-0.48018985824020999</v>
      </c>
      <c r="D5353">
        <v>0.245026108164071</v>
      </c>
      <c r="E5353">
        <v>0.61123758783604398</v>
      </c>
      <c r="F5353">
        <v>5352</v>
      </c>
      <c r="G5353">
        <v>0</v>
      </c>
    </row>
    <row r="5354" spans="1:7">
      <c r="A5354" t="s">
        <v>1011</v>
      </c>
      <c r="B5354">
        <v>4.06469857726798</v>
      </c>
      <c r="C5354">
        <v>1.0841591421647501</v>
      </c>
      <c r="D5354">
        <v>0.245231486499914</v>
      </c>
      <c r="E5354">
        <v>0.61140720378344504</v>
      </c>
      <c r="F5354">
        <v>5355</v>
      </c>
      <c r="G5354">
        <v>0</v>
      </c>
    </row>
    <row r="5355" spans="1:7">
      <c r="A5355" t="s">
        <v>9751</v>
      </c>
      <c r="B5355">
        <v>5.8327158488181201</v>
      </c>
      <c r="C5355">
        <v>0.43265731855986</v>
      </c>
      <c r="D5355">
        <v>0.245211566935613</v>
      </c>
      <c r="E5355">
        <v>0.61140720378344504</v>
      </c>
      <c r="F5355">
        <v>5354</v>
      </c>
      <c r="G5355">
        <v>0</v>
      </c>
    </row>
    <row r="5356" spans="1:7">
      <c r="A5356" t="s">
        <v>12294</v>
      </c>
      <c r="B5356">
        <v>6.6798333494349196</v>
      </c>
      <c r="C5356">
        <v>-0.37329150161020702</v>
      </c>
      <c r="D5356">
        <v>0.24519453079874701</v>
      </c>
      <c r="E5356">
        <v>0.61140720378344504</v>
      </c>
      <c r="F5356">
        <v>5353</v>
      </c>
      <c r="G5356">
        <v>0</v>
      </c>
    </row>
    <row r="5357" spans="1:7">
      <c r="A5357" t="s">
        <v>1414</v>
      </c>
      <c r="B5357">
        <v>6.13920946069425</v>
      </c>
      <c r="C5357">
        <v>-0.81097765302983904</v>
      </c>
      <c r="D5357">
        <v>0.24534843937270301</v>
      </c>
      <c r="E5357">
        <v>0.611470415169864</v>
      </c>
      <c r="F5357">
        <v>5357</v>
      </c>
      <c r="G5357">
        <v>0</v>
      </c>
    </row>
    <row r="5358" spans="1:7">
      <c r="A5358" t="s">
        <v>4040</v>
      </c>
      <c r="B5358">
        <v>4.4434061887262803</v>
      </c>
      <c r="C5358">
        <v>0.74334194487771699</v>
      </c>
      <c r="D5358">
        <v>0.24530344179565799</v>
      </c>
      <c r="E5358">
        <v>0.611470415169864</v>
      </c>
      <c r="F5358">
        <v>5356</v>
      </c>
      <c r="G5358">
        <v>0</v>
      </c>
    </row>
    <row r="5359" spans="1:7">
      <c r="A5359" t="s">
        <v>1251</v>
      </c>
      <c r="B5359">
        <v>2.0083120345609902</v>
      </c>
      <c r="C5359">
        <v>-1.78356940556252</v>
      </c>
      <c r="D5359">
        <v>0.24552677020696101</v>
      </c>
      <c r="E5359">
        <v>0.61151437165143496</v>
      </c>
      <c r="F5359">
        <v>5359</v>
      </c>
      <c r="G5359">
        <v>0</v>
      </c>
    </row>
    <row r="5360" spans="1:7">
      <c r="A5360" t="s">
        <v>4672</v>
      </c>
      <c r="B5360">
        <v>5.7592116918814398</v>
      </c>
      <c r="C5360">
        <v>-0.39656055652773298</v>
      </c>
      <c r="D5360">
        <v>0.245531046542733</v>
      </c>
      <c r="E5360">
        <v>0.61151437165143496</v>
      </c>
      <c r="F5360">
        <v>5360</v>
      </c>
      <c r="G5360">
        <v>0</v>
      </c>
    </row>
    <row r="5361" spans="1:7">
      <c r="A5361" t="s">
        <v>6872</v>
      </c>
      <c r="B5361">
        <v>4.1514180890374401</v>
      </c>
      <c r="C5361">
        <v>-0.77425545923032502</v>
      </c>
      <c r="D5361">
        <v>0.24559509106396499</v>
      </c>
      <c r="E5361">
        <v>0.61151437165143496</v>
      </c>
      <c r="F5361">
        <v>5362</v>
      </c>
      <c r="G5361">
        <v>0</v>
      </c>
    </row>
    <row r="5362" spans="1:7">
      <c r="A5362" t="s">
        <v>7932</v>
      </c>
      <c r="B5362">
        <v>2.7480017376343699</v>
      </c>
      <c r="C5362">
        <v>-1.54294962182957</v>
      </c>
      <c r="D5362">
        <v>0.24556113131841401</v>
      </c>
      <c r="E5362">
        <v>0.61151437165143496</v>
      </c>
      <c r="F5362">
        <v>5361</v>
      </c>
      <c r="G5362">
        <v>0</v>
      </c>
    </row>
    <row r="5363" spans="1:7">
      <c r="A5363" t="s">
        <v>9966</v>
      </c>
      <c r="B5363">
        <v>5.2379307189558402</v>
      </c>
      <c r="C5363">
        <v>0.608542879246319</v>
      </c>
      <c r="D5363">
        <v>0.245520726287104</v>
      </c>
      <c r="E5363">
        <v>0.61151437165143496</v>
      </c>
      <c r="F5363">
        <v>5358</v>
      </c>
      <c r="G5363">
        <v>0</v>
      </c>
    </row>
    <row r="5364" spans="1:7">
      <c r="A5364" t="s">
        <v>11822</v>
      </c>
      <c r="B5364">
        <v>4.2590668890596799</v>
      </c>
      <c r="C5364">
        <v>-0.65596909667204595</v>
      </c>
      <c r="D5364">
        <v>0.24567858050883501</v>
      </c>
      <c r="E5364">
        <v>0.61160819100754404</v>
      </c>
      <c r="F5364">
        <v>5363</v>
      </c>
      <c r="G5364">
        <v>0</v>
      </c>
    </row>
    <row r="5365" spans="1:7">
      <c r="A5365" t="s">
        <v>2429</v>
      </c>
      <c r="B5365">
        <v>9.4281606067139094</v>
      </c>
      <c r="C5365">
        <v>-0.166663462187261</v>
      </c>
      <c r="D5365">
        <v>0.24578774677935999</v>
      </c>
      <c r="E5365">
        <v>0.61176588502073803</v>
      </c>
      <c r="F5365">
        <v>5364</v>
      </c>
      <c r="G5365">
        <v>0</v>
      </c>
    </row>
    <row r="5366" spans="1:7">
      <c r="A5366" t="s">
        <v>4262</v>
      </c>
      <c r="B5366">
        <v>5.5421744166092797</v>
      </c>
      <c r="C5366">
        <v>-0.36824513402168202</v>
      </c>
      <c r="D5366">
        <v>0.24587033060455801</v>
      </c>
      <c r="E5366">
        <v>0.61185736885395303</v>
      </c>
      <c r="F5366">
        <v>5365</v>
      </c>
      <c r="G5366">
        <v>0</v>
      </c>
    </row>
    <row r="5367" spans="1:7">
      <c r="A5367" t="s">
        <v>6136</v>
      </c>
      <c r="B5367">
        <v>5.2767627079659301</v>
      </c>
      <c r="C5367">
        <v>-0.79359684838566702</v>
      </c>
      <c r="D5367">
        <v>0.24602659332038199</v>
      </c>
      <c r="E5367">
        <v>0.61193150808836805</v>
      </c>
      <c r="F5367">
        <v>5367</v>
      </c>
      <c r="G5367">
        <v>0</v>
      </c>
    </row>
    <row r="5368" spans="1:7">
      <c r="A5368" t="s">
        <v>7633</v>
      </c>
      <c r="B5368">
        <v>4.8162763367948296</v>
      </c>
      <c r="C5368">
        <v>-0.75185198752813998</v>
      </c>
      <c r="D5368">
        <v>0.246037625302851</v>
      </c>
      <c r="E5368">
        <v>0.61193150808836805</v>
      </c>
      <c r="F5368">
        <v>5368</v>
      </c>
      <c r="G5368">
        <v>0</v>
      </c>
    </row>
    <row r="5369" spans="1:7">
      <c r="A5369" t="s">
        <v>8888</v>
      </c>
      <c r="B5369">
        <v>2.4427187045260101</v>
      </c>
      <c r="C5369">
        <v>-1.8842559249471</v>
      </c>
      <c r="D5369">
        <v>0.24597975847878001</v>
      </c>
      <c r="E5369">
        <v>0.61193150808836805</v>
      </c>
      <c r="F5369">
        <v>5366</v>
      </c>
      <c r="G5369">
        <v>0</v>
      </c>
    </row>
    <row r="5370" spans="1:7">
      <c r="A5370" t="s">
        <v>9520</v>
      </c>
      <c r="B5370">
        <v>2.5470396177703001</v>
      </c>
      <c r="C5370">
        <v>1.86883597882551</v>
      </c>
      <c r="D5370">
        <v>0.246269353430938</v>
      </c>
      <c r="E5370">
        <v>0.61239376749049301</v>
      </c>
      <c r="F5370">
        <v>5369</v>
      </c>
      <c r="G5370">
        <v>0</v>
      </c>
    </row>
    <row r="5371" spans="1:7">
      <c r="A5371" t="s">
        <v>5528</v>
      </c>
      <c r="B5371">
        <v>4.3272413505738401</v>
      </c>
      <c r="C5371">
        <v>-0.82966849847041102</v>
      </c>
      <c r="D5371">
        <v>0.246325921939479</v>
      </c>
      <c r="E5371">
        <v>0.61242036942532196</v>
      </c>
      <c r="F5371">
        <v>5370</v>
      </c>
      <c r="G5371">
        <v>0</v>
      </c>
    </row>
    <row r="5372" spans="1:7">
      <c r="A5372" t="s">
        <v>13351</v>
      </c>
      <c r="B5372">
        <v>1.72840177310015</v>
      </c>
      <c r="C5372">
        <v>1.4313358722438601</v>
      </c>
      <c r="D5372">
        <v>0.246372049734226</v>
      </c>
      <c r="E5372">
        <v>0.612421008378635</v>
      </c>
      <c r="F5372">
        <v>5371</v>
      </c>
      <c r="G5372">
        <v>0</v>
      </c>
    </row>
    <row r="5373" spans="1:7">
      <c r="A5373" t="s">
        <v>957</v>
      </c>
      <c r="B5373">
        <v>5.87024572016725</v>
      </c>
      <c r="C5373">
        <v>-0.63573694270594305</v>
      </c>
      <c r="D5373">
        <v>0.246520821964654</v>
      </c>
      <c r="E5373">
        <v>0.61266122202876605</v>
      </c>
      <c r="F5373">
        <v>5372</v>
      </c>
      <c r="G5373">
        <v>0</v>
      </c>
    </row>
    <row r="5374" spans="1:7">
      <c r="A5374" t="s">
        <v>9349</v>
      </c>
      <c r="B5374">
        <v>3.75567901806104</v>
      </c>
      <c r="C5374">
        <v>-1.2007961770453599</v>
      </c>
      <c r="D5374">
        <v>0.24656046333312601</v>
      </c>
      <c r="E5374">
        <v>0.61266122202876605</v>
      </c>
      <c r="F5374">
        <v>5373</v>
      </c>
      <c r="G5374">
        <v>0</v>
      </c>
    </row>
    <row r="5375" spans="1:7">
      <c r="A5375" t="s">
        <v>3224</v>
      </c>
      <c r="B5375">
        <v>1.5756241754784699</v>
      </c>
      <c r="C5375">
        <v>1.52182013601953</v>
      </c>
      <c r="D5375">
        <v>0.24681608453148501</v>
      </c>
      <c r="E5375">
        <v>0.61318227476364995</v>
      </c>
      <c r="F5375">
        <v>5374</v>
      </c>
      <c r="G5375">
        <v>0</v>
      </c>
    </row>
    <row r="5376" spans="1:7">
      <c r="A5376" t="s">
        <v>5582</v>
      </c>
      <c r="B5376">
        <v>1.0827386920244699</v>
      </c>
      <c r="C5376">
        <v>-1.9906570982031599</v>
      </c>
      <c r="D5376">
        <v>0.24688926215120999</v>
      </c>
      <c r="E5376">
        <v>0.613249960740615</v>
      </c>
      <c r="F5376">
        <v>5375</v>
      </c>
      <c r="G5376">
        <v>0</v>
      </c>
    </row>
    <row r="5377" spans="1:7">
      <c r="A5377" t="s">
        <v>10809</v>
      </c>
      <c r="B5377">
        <v>1.5857295337647499</v>
      </c>
      <c r="C5377">
        <v>-1.6164677025091401</v>
      </c>
      <c r="D5377">
        <v>0.24698290355916599</v>
      </c>
      <c r="E5377">
        <v>0.61336844222812903</v>
      </c>
      <c r="F5377">
        <v>5376</v>
      </c>
      <c r="G5377">
        <v>0</v>
      </c>
    </row>
    <row r="5378" spans="1:7">
      <c r="A5378" t="s">
        <v>609</v>
      </c>
      <c r="B5378">
        <v>5.7803968800485297</v>
      </c>
      <c r="C5378">
        <v>-0.56483134099207399</v>
      </c>
      <c r="D5378">
        <v>0.247080884614088</v>
      </c>
      <c r="E5378">
        <v>0.61338357948729705</v>
      </c>
      <c r="F5378">
        <v>5378</v>
      </c>
      <c r="G5378">
        <v>0</v>
      </c>
    </row>
    <row r="5379" spans="1:7">
      <c r="A5379" t="s">
        <v>10408</v>
      </c>
      <c r="B5379">
        <v>4.6678830993943103</v>
      </c>
      <c r="C5379">
        <v>-0.67639645580433405</v>
      </c>
      <c r="D5379">
        <v>0.24706351614389699</v>
      </c>
      <c r="E5379">
        <v>0.61338357948729705</v>
      </c>
      <c r="F5379">
        <v>5377</v>
      </c>
      <c r="G5379">
        <v>0</v>
      </c>
    </row>
    <row r="5380" spans="1:7">
      <c r="A5380" t="s">
        <v>488</v>
      </c>
      <c r="B5380">
        <v>4.1469815891922703</v>
      </c>
      <c r="C5380">
        <v>-0.69385924711839297</v>
      </c>
      <c r="D5380">
        <v>0.247614653105346</v>
      </c>
      <c r="E5380">
        <v>0.61343084649559998</v>
      </c>
      <c r="F5380">
        <v>5388</v>
      </c>
      <c r="G5380">
        <v>0</v>
      </c>
    </row>
    <row r="5381" spans="1:7">
      <c r="A5381" t="s">
        <v>1286</v>
      </c>
      <c r="B5381">
        <v>7.3969211033456599</v>
      </c>
      <c r="C5381">
        <v>-0.28774640744326002</v>
      </c>
      <c r="D5381">
        <v>0.24769636349792001</v>
      </c>
      <c r="E5381">
        <v>0.61343084649559998</v>
      </c>
      <c r="F5381">
        <v>5390</v>
      </c>
      <c r="G5381">
        <v>0</v>
      </c>
    </row>
    <row r="5382" spans="1:7">
      <c r="A5382" t="s">
        <v>1782</v>
      </c>
      <c r="B5382">
        <v>3.8203466910945698</v>
      </c>
      <c r="C5382">
        <v>1.31117495018011</v>
      </c>
      <c r="D5382">
        <v>0.24766230703117201</v>
      </c>
      <c r="E5382">
        <v>0.61343084649559998</v>
      </c>
      <c r="F5382">
        <v>5389</v>
      </c>
      <c r="G5382">
        <v>0</v>
      </c>
    </row>
    <row r="5383" spans="1:7">
      <c r="A5383" t="s">
        <v>2379</v>
      </c>
      <c r="B5383">
        <v>3.5929497397342298</v>
      </c>
      <c r="C5383">
        <v>-1.4685898369372501</v>
      </c>
      <c r="D5383">
        <v>0.24759635511644501</v>
      </c>
      <c r="E5383">
        <v>0.61343084649559998</v>
      </c>
      <c r="F5383">
        <v>5386</v>
      </c>
      <c r="G5383">
        <v>0</v>
      </c>
    </row>
    <row r="5384" spans="1:7">
      <c r="A5384" t="s">
        <v>2386</v>
      </c>
      <c r="B5384">
        <v>0.34768658424649301</v>
      </c>
      <c r="C5384">
        <v>-2.11128389075109</v>
      </c>
      <c r="D5384">
        <v>0.24735988436727399</v>
      </c>
      <c r="E5384">
        <v>0.61343084649559998</v>
      </c>
      <c r="F5384">
        <v>5382</v>
      </c>
      <c r="G5384">
        <v>0</v>
      </c>
    </row>
    <row r="5385" spans="1:7">
      <c r="A5385" t="s">
        <v>2448</v>
      </c>
      <c r="B5385">
        <v>1.2603467629734</v>
      </c>
      <c r="C5385">
        <v>1.29184932100769</v>
      </c>
      <c r="D5385">
        <v>0.24774317461645401</v>
      </c>
      <c r="E5385">
        <v>0.61343084649559998</v>
      </c>
      <c r="F5385">
        <v>5392</v>
      </c>
      <c r="G5385">
        <v>0</v>
      </c>
    </row>
    <row r="5386" spans="1:7">
      <c r="A5386" t="s">
        <v>3770</v>
      </c>
      <c r="B5386">
        <v>9.4772264138740105</v>
      </c>
      <c r="C5386">
        <v>0.33784205793776101</v>
      </c>
      <c r="D5386">
        <v>0.247577421982071</v>
      </c>
      <c r="E5386">
        <v>0.61343084649559998</v>
      </c>
      <c r="F5386">
        <v>5385</v>
      </c>
      <c r="G5386">
        <v>0</v>
      </c>
    </row>
    <row r="5387" spans="1:7">
      <c r="A5387" t="s">
        <v>4060</v>
      </c>
      <c r="B5387">
        <v>4.1261070094852696</v>
      </c>
      <c r="C5387">
        <v>0.51691579398305398</v>
      </c>
      <c r="D5387">
        <v>0.24771575447468999</v>
      </c>
      <c r="E5387">
        <v>0.61343084649559998</v>
      </c>
      <c r="F5387">
        <v>5391</v>
      </c>
      <c r="G5387">
        <v>0</v>
      </c>
    </row>
    <row r="5388" spans="1:7">
      <c r="A5388" t="s">
        <v>6445</v>
      </c>
      <c r="B5388">
        <v>3.7290736034257601</v>
      </c>
      <c r="C5388">
        <v>-0.99027366085896995</v>
      </c>
      <c r="D5388">
        <v>0.247153310784236</v>
      </c>
      <c r="E5388">
        <v>0.61343084649559998</v>
      </c>
      <c r="F5388">
        <v>5379</v>
      </c>
      <c r="G5388">
        <v>0</v>
      </c>
    </row>
    <row r="5389" spans="1:7">
      <c r="A5389" t="s">
        <v>7146</v>
      </c>
      <c r="B5389">
        <v>5.4563161982847799</v>
      </c>
      <c r="C5389">
        <v>0.36927621697881302</v>
      </c>
      <c r="D5389">
        <v>0.24728837215163799</v>
      </c>
      <c r="E5389">
        <v>0.61343084649559998</v>
      </c>
      <c r="F5389">
        <v>5381</v>
      </c>
      <c r="G5389">
        <v>0</v>
      </c>
    </row>
    <row r="5390" spans="1:7">
      <c r="A5390" t="s">
        <v>8016</v>
      </c>
      <c r="B5390">
        <v>2.32666958834775</v>
      </c>
      <c r="C5390">
        <v>-1.2259370060378101</v>
      </c>
      <c r="D5390">
        <v>0.247609849973975</v>
      </c>
      <c r="E5390">
        <v>0.61343084649559998</v>
      </c>
      <c r="F5390">
        <v>5387</v>
      </c>
      <c r="G5390">
        <v>0</v>
      </c>
    </row>
    <row r="5391" spans="1:7">
      <c r="A5391" t="s">
        <v>8528</v>
      </c>
      <c r="B5391">
        <v>0.49546189627766102</v>
      </c>
      <c r="C5391">
        <v>-2.3374961057907901</v>
      </c>
      <c r="D5391">
        <v>0.247266957585277</v>
      </c>
      <c r="E5391">
        <v>0.61343084649559998</v>
      </c>
      <c r="F5391">
        <v>5380</v>
      </c>
      <c r="G5391">
        <v>0</v>
      </c>
    </row>
    <row r="5392" spans="1:7">
      <c r="A5392" t="s">
        <v>8637</v>
      </c>
      <c r="B5392">
        <v>7.1037806034345801</v>
      </c>
      <c r="C5392">
        <v>-0.41672586954086599</v>
      </c>
      <c r="D5392">
        <v>0.24739366716953101</v>
      </c>
      <c r="E5392">
        <v>0.61343084649559998</v>
      </c>
      <c r="F5392">
        <v>5383</v>
      </c>
      <c r="G5392">
        <v>0</v>
      </c>
    </row>
    <row r="5393" spans="1:7">
      <c r="A5393" t="s">
        <v>9248</v>
      </c>
      <c r="B5393">
        <v>5.6690554190511699</v>
      </c>
      <c r="C5393">
        <v>-0.43654415508730998</v>
      </c>
      <c r="D5393">
        <v>0.247440838830677</v>
      </c>
      <c r="E5393">
        <v>0.61343084649559998</v>
      </c>
      <c r="F5393">
        <v>5384</v>
      </c>
      <c r="G5393">
        <v>0</v>
      </c>
    </row>
    <row r="5394" spans="1:7">
      <c r="A5394" t="s">
        <v>5963</v>
      </c>
      <c r="B5394">
        <v>7.8000936587546201</v>
      </c>
      <c r="C5394">
        <v>-0.28588428372830599</v>
      </c>
      <c r="D5394">
        <v>0.247789439539016</v>
      </c>
      <c r="E5394">
        <v>0.61343163495000896</v>
      </c>
      <c r="F5394">
        <v>5393</v>
      </c>
      <c r="G5394">
        <v>0</v>
      </c>
    </row>
    <row r="5395" spans="1:7">
      <c r="A5395" t="s">
        <v>10940</v>
      </c>
      <c r="B5395">
        <v>3.6672932275517902</v>
      </c>
      <c r="C5395">
        <v>0.55333475007570498</v>
      </c>
      <c r="D5395">
        <v>0.24789826844593801</v>
      </c>
      <c r="E5395">
        <v>0.61348481508892305</v>
      </c>
      <c r="F5395">
        <v>5394</v>
      </c>
      <c r="G5395">
        <v>0</v>
      </c>
    </row>
    <row r="5396" spans="1:7">
      <c r="A5396" t="s">
        <v>13114</v>
      </c>
      <c r="B5396">
        <v>2.3571419469657902</v>
      </c>
      <c r="C5396">
        <v>1.4288164092364299</v>
      </c>
      <c r="D5396">
        <v>0.24790282206611799</v>
      </c>
      <c r="E5396">
        <v>0.61348481508892305</v>
      </c>
      <c r="F5396">
        <v>5395</v>
      </c>
      <c r="G5396">
        <v>0</v>
      </c>
    </row>
    <row r="5397" spans="1:7">
      <c r="A5397" t="s">
        <v>10265</v>
      </c>
      <c r="B5397">
        <v>5.0101483086714298</v>
      </c>
      <c r="C5397">
        <v>0.42011125419205803</v>
      </c>
      <c r="D5397">
        <v>0.248090255049985</v>
      </c>
      <c r="E5397">
        <v>0.61383487679250204</v>
      </c>
      <c r="F5397">
        <v>5396</v>
      </c>
      <c r="G5397">
        <v>0</v>
      </c>
    </row>
    <row r="5398" spans="1:7">
      <c r="A5398" t="s">
        <v>2300</v>
      </c>
      <c r="B5398">
        <v>4.6239025617030496</v>
      </c>
      <c r="C5398">
        <v>-0.53329669088425402</v>
      </c>
      <c r="D5398">
        <v>0.24820013858901699</v>
      </c>
      <c r="E5398">
        <v>0.61399296837168205</v>
      </c>
      <c r="F5398">
        <v>5397</v>
      </c>
      <c r="G5398">
        <v>0</v>
      </c>
    </row>
    <row r="5399" spans="1:7">
      <c r="A5399" t="s">
        <v>10003</v>
      </c>
      <c r="B5399">
        <v>3.0706244029092802</v>
      </c>
      <c r="C5399">
        <v>-1.0604522881267799</v>
      </c>
      <c r="D5399">
        <v>0.24825507946584799</v>
      </c>
      <c r="E5399">
        <v>0.61401511040172996</v>
      </c>
      <c r="F5399">
        <v>5398</v>
      </c>
      <c r="G5399">
        <v>0</v>
      </c>
    </row>
    <row r="5400" spans="1:7">
      <c r="A5400" t="s">
        <v>2044</v>
      </c>
      <c r="B5400">
        <v>2.0120468926469601</v>
      </c>
      <c r="C5400">
        <v>1.1769241411335001</v>
      </c>
      <c r="D5400">
        <v>0.24864824040036601</v>
      </c>
      <c r="E5400">
        <v>0.61487361688929199</v>
      </c>
      <c r="F5400">
        <v>5399</v>
      </c>
      <c r="G5400">
        <v>0</v>
      </c>
    </row>
    <row r="5401" spans="1:7">
      <c r="A5401" t="s">
        <v>9782</v>
      </c>
      <c r="B5401">
        <v>7.4019607707038704</v>
      </c>
      <c r="C5401">
        <v>-0.41748226077838602</v>
      </c>
      <c r="D5401">
        <v>0.248720915799438</v>
      </c>
      <c r="E5401">
        <v>0.61493943459968503</v>
      </c>
      <c r="F5401">
        <v>5400</v>
      </c>
      <c r="G5401">
        <v>0</v>
      </c>
    </row>
    <row r="5402" spans="1:7">
      <c r="A5402" t="s">
        <v>9727</v>
      </c>
      <c r="B5402">
        <v>1.28931215678457</v>
      </c>
      <c r="C5402">
        <v>1.5942630897005801</v>
      </c>
      <c r="D5402">
        <v>0.24888660957108699</v>
      </c>
      <c r="E5402">
        <v>0.61521096712916001</v>
      </c>
      <c r="F5402">
        <v>5401</v>
      </c>
      <c r="G5402">
        <v>0</v>
      </c>
    </row>
    <row r="5403" spans="1:7">
      <c r="A5403" t="s">
        <v>10186</v>
      </c>
      <c r="B5403">
        <v>0.36304457812686203</v>
      </c>
      <c r="C5403">
        <v>2.1777970818865899</v>
      </c>
      <c r="D5403">
        <v>0.24892290048923099</v>
      </c>
      <c r="E5403">
        <v>0.61521096712916001</v>
      </c>
      <c r="F5403">
        <v>5402</v>
      </c>
      <c r="G5403">
        <v>0</v>
      </c>
    </row>
    <row r="5404" spans="1:7">
      <c r="A5404" t="s">
        <v>1525</v>
      </c>
      <c r="B5404">
        <v>2.0805003789576602</v>
      </c>
      <c r="C5404">
        <v>-1.3151440895928801</v>
      </c>
      <c r="D5404">
        <v>0.24911841647105401</v>
      </c>
      <c r="E5404">
        <v>0.61546631722891199</v>
      </c>
      <c r="F5404">
        <v>5404</v>
      </c>
      <c r="G5404">
        <v>0</v>
      </c>
    </row>
    <row r="5405" spans="1:7">
      <c r="A5405" t="s">
        <v>6367</v>
      </c>
      <c r="B5405">
        <v>6.6356082984346303</v>
      </c>
      <c r="C5405">
        <v>-0.580171032255825</v>
      </c>
      <c r="D5405">
        <v>0.24909079641137</v>
      </c>
      <c r="E5405">
        <v>0.61546631722891199</v>
      </c>
      <c r="F5405">
        <v>5403</v>
      </c>
      <c r="G5405">
        <v>0</v>
      </c>
    </row>
    <row r="5406" spans="1:7">
      <c r="A5406" t="s">
        <v>142</v>
      </c>
      <c r="B5406">
        <v>9.00042555972842</v>
      </c>
      <c r="C5406">
        <v>0.41401507965197498</v>
      </c>
      <c r="D5406">
        <v>0.24927181928230299</v>
      </c>
      <c r="E5406">
        <v>0.61548021753955195</v>
      </c>
      <c r="F5406">
        <v>5407</v>
      </c>
      <c r="G5406">
        <v>0</v>
      </c>
    </row>
    <row r="5407" spans="1:7">
      <c r="A5407" t="s">
        <v>9215</v>
      </c>
      <c r="B5407">
        <v>0.60157370883229599</v>
      </c>
      <c r="C5407">
        <v>1.7187517377002499</v>
      </c>
      <c r="D5407">
        <v>0.24930844254766699</v>
      </c>
      <c r="E5407">
        <v>0.61548021753955195</v>
      </c>
      <c r="F5407">
        <v>5408</v>
      </c>
      <c r="G5407">
        <v>0</v>
      </c>
    </row>
    <row r="5408" spans="1:7">
      <c r="A5408" t="s">
        <v>11328</v>
      </c>
      <c r="B5408">
        <v>4.9336488521394299</v>
      </c>
      <c r="C5408">
        <v>0.53095417345025397</v>
      </c>
      <c r="D5408">
        <v>0.24918009637587299</v>
      </c>
      <c r="E5408">
        <v>0.61548021753955195</v>
      </c>
      <c r="F5408">
        <v>5405</v>
      </c>
      <c r="G5408">
        <v>0</v>
      </c>
    </row>
    <row r="5409" spans="1:7">
      <c r="A5409" t="s">
        <v>11427</v>
      </c>
      <c r="B5409">
        <v>-0.45623534266994098</v>
      </c>
      <c r="C5409">
        <v>-3.7444108229689199</v>
      </c>
      <c r="D5409">
        <v>0.24926555942623399</v>
      </c>
      <c r="E5409">
        <v>0.61548021753955195</v>
      </c>
      <c r="F5409">
        <v>5406</v>
      </c>
      <c r="G5409">
        <v>0</v>
      </c>
    </row>
    <row r="5410" spans="1:7">
      <c r="A5410" t="s">
        <v>11064</v>
      </c>
      <c r="B5410">
        <v>5.2617847422019999</v>
      </c>
      <c r="C5410">
        <v>-0.53675741129145005</v>
      </c>
      <c r="D5410">
        <v>0.24939617436256201</v>
      </c>
      <c r="E5410">
        <v>0.61558297724432798</v>
      </c>
      <c r="F5410">
        <v>5409</v>
      </c>
      <c r="G5410">
        <v>0</v>
      </c>
    </row>
    <row r="5411" spans="1:7">
      <c r="A5411" t="s">
        <v>3325</v>
      </c>
      <c r="B5411">
        <v>1.38409138638882</v>
      </c>
      <c r="C5411">
        <v>-1.74193193559949</v>
      </c>
      <c r="D5411">
        <v>0.25000736867246398</v>
      </c>
      <c r="E5411">
        <v>0.61697751925065802</v>
      </c>
      <c r="F5411">
        <v>5410</v>
      </c>
      <c r="G5411">
        <v>0</v>
      </c>
    </row>
    <row r="5412" spans="1:7">
      <c r="A5412" t="s">
        <v>5422</v>
      </c>
      <c r="B5412">
        <v>3.3979900805345702</v>
      </c>
      <c r="C5412">
        <v>-0.98749897459137004</v>
      </c>
      <c r="D5412">
        <v>0.25007382541054701</v>
      </c>
      <c r="E5412">
        <v>0.61698667097903204</v>
      </c>
      <c r="F5412">
        <v>5411</v>
      </c>
      <c r="G5412">
        <v>0</v>
      </c>
    </row>
    <row r="5413" spans="1:7">
      <c r="A5413" t="s">
        <v>10456</v>
      </c>
      <c r="B5413">
        <v>1.22446672433927</v>
      </c>
      <c r="C5413">
        <v>1.8303942239158699</v>
      </c>
      <c r="D5413">
        <v>0.25010350260943098</v>
      </c>
      <c r="E5413">
        <v>0.61698667097903204</v>
      </c>
      <c r="F5413">
        <v>5412</v>
      </c>
      <c r="G5413">
        <v>0</v>
      </c>
    </row>
    <row r="5414" spans="1:7">
      <c r="A5414" t="s">
        <v>8661</v>
      </c>
      <c r="B5414">
        <v>1.0237717346067701</v>
      </c>
      <c r="C5414">
        <v>-1.8163823253850799</v>
      </c>
      <c r="D5414">
        <v>0.25022162165094902</v>
      </c>
      <c r="E5414">
        <v>0.61700424819496602</v>
      </c>
      <c r="F5414">
        <v>5413.5</v>
      </c>
      <c r="G5414">
        <v>0</v>
      </c>
    </row>
    <row r="5415" spans="1:7">
      <c r="A5415" t="s">
        <v>10345</v>
      </c>
      <c r="B5415">
        <v>5.1308369329572203</v>
      </c>
      <c r="C5415">
        <v>0.43694883168908799</v>
      </c>
      <c r="D5415">
        <v>0.25024927001540997</v>
      </c>
      <c r="E5415">
        <v>0.61700424819496602</v>
      </c>
      <c r="F5415">
        <v>5415</v>
      </c>
      <c r="G5415">
        <v>0</v>
      </c>
    </row>
    <row r="5416" spans="1:7">
      <c r="A5416" t="s">
        <v>12422</v>
      </c>
      <c r="B5416">
        <v>1.0237717346067701</v>
      </c>
      <c r="C5416">
        <v>-1.8163823253850799</v>
      </c>
      <c r="D5416">
        <v>0.25022162165094902</v>
      </c>
      <c r="E5416">
        <v>0.61700424819496602</v>
      </c>
      <c r="F5416">
        <v>5413.5</v>
      </c>
      <c r="G5416">
        <v>0</v>
      </c>
    </row>
    <row r="5417" spans="1:7">
      <c r="A5417" t="s">
        <v>5464</v>
      </c>
      <c r="B5417">
        <v>7.5049347978215604</v>
      </c>
      <c r="C5417">
        <v>-0.31741224470964502</v>
      </c>
      <c r="D5417">
        <v>0.25032841173652098</v>
      </c>
      <c r="E5417">
        <v>0.617085418222727</v>
      </c>
      <c r="F5417">
        <v>5416</v>
      </c>
      <c r="G5417">
        <v>0</v>
      </c>
    </row>
    <row r="5418" spans="1:7">
      <c r="A5418" t="s">
        <v>33</v>
      </c>
      <c r="B5418">
        <v>3.97422261177095</v>
      </c>
      <c r="C5418">
        <v>-1.1687003686592301</v>
      </c>
      <c r="D5418">
        <v>0.25049864684184903</v>
      </c>
      <c r="E5418">
        <v>0.61727711959865605</v>
      </c>
      <c r="F5418">
        <v>5418</v>
      </c>
      <c r="G5418">
        <v>0</v>
      </c>
    </row>
    <row r="5419" spans="1:7">
      <c r="A5419" t="s">
        <v>4653</v>
      </c>
      <c r="B5419">
        <v>2.9116708682047001</v>
      </c>
      <c r="C5419">
        <v>0.92048907343732</v>
      </c>
      <c r="D5419">
        <v>0.25046997706306501</v>
      </c>
      <c r="E5419">
        <v>0.61727711959865605</v>
      </c>
      <c r="F5419">
        <v>5417</v>
      </c>
      <c r="G5419">
        <v>0</v>
      </c>
    </row>
    <row r="5420" spans="1:7">
      <c r="A5420" t="s">
        <v>5922</v>
      </c>
      <c r="B5420">
        <v>10.448792333864899</v>
      </c>
      <c r="C5420">
        <v>0.215337282902761</v>
      </c>
      <c r="D5420">
        <v>0.25056374367246897</v>
      </c>
      <c r="E5420">
        <v>0.61732359139530002</v>
      </c>
      <c r="F5420">
        <v>5419</v>
      </c>
      <c r="G5420">
        <v>0</v>
      </c>
    </row>
    <row r="5421" spans="1:7">
      <c r="A5421" t="s">
        <v>623</v>
      </c>
      <c r="B5421">
        <v>1.8982739881839099</v>
      </c>
      <c r="C5421">
        <v>0.95257476169833699</v>
      </c>
      <c r="D5421">
        <v>0.250877618210119</v>
      </c>
      <c r="E5421">
        <v>0.61734252675801204</v>
      </c>
      <c r="F5421">
        <v>5424</v>
      </c>
      <c r="G5421">
        <v>0</v>
      </c>
    </row>
    <row r="5422" spans="1:7">
      <c r="A5422" t="s">
        <v>2392</v>
      </c>
      <c r="B5422">
        <v>3.41140154305381</v>
      </c>
      <c r="C5422">
        <v>-0.84315762021941598</v>
      </c>
      <c r="D5422">
        <v>0.25097740738576901</v>
      </c>
      <c r="E5422">
        <v>0.61734252675801204</v>
      </c>
      <c r="F5422">
        <v>5427</v>
      </c>
      <c r="G5422">
        <v>0</v>
      </c>
    </row>
    <row r="5423" spans="1:7">
      <c r="A5423" t="s">
        <v>2648</v>
      </c>
      <c r="B5423">
        <v>4.1826321917979197</v>
      </c>
      <c r="C5423">
        <v>-0.50423175385615704</v>
      </c>
      <c r="D5423">
        <v>0.25098758409426197</v>
      </c>
      <c r="E5423">
        <v>0.61734252675801204</v>
      </c>
      <c r="F5423">
        <v>5428</v>
      </c>
      <c r="G5423">
        <v>0</v>
      </c>
    </row>
    <row r="5424" spans="1:7">
      <c r="A5424" t="s">
        <v>4561</v>
      </c>
      <c r="B5424">
        <v>3.9277407904569999</v>
      </c>
      <c r="C5424">
        <v>0.81572752963202699</v>
      </c>
      <c r="D5424">
        <v>0.25090237703005203</v>
      </c>
      <c r="E5424">
        <v>0.61734252675801204</v>
      </c>
      <c r="F5424">
        <v>5425</v>
      </c>
      <c r="G5424">
        <v>0</v>
      </c>
    </row>
    <row r="5425" spans="1:7">
      <c r="A5425" t="s">
        <v>6396</v>
      </c>
      <c r="B5425">
        <v>0.35615454624422099</v>
      </c>
      <c r="C5425">
        <v>2.6526859587533602</v>
      </c>
      <c r="D5425">
        <v>0.25073066986850201</v>
      </c>
      <c r="E5425">
        <v>0.61734252675801204</v>
      </c>
      <c r="F5425">
        <v>5421</v>
      </c>
      <c r="G5425">
        <v>0</v>
      </c>
    </row>
    <row r="5426" spans="1:7">
      <c r="A5426" t="s">
        <v>7271</v>
      </c>
      <c r="B5426">
        <v>3.0571941370055402</v>
      </c>
      <c r="C5426">
        <v>-1.09298011134777</v>
      </c>
      <c r="D5426">
        <v>0.25080372989628802</v>
      </c>
      <c r="E5426">
        <v>0.61734252675801204</v>
      </c>
      <c r="F5426">
        <v>5422</v>
      </c>
      <c r="G5426">
        <v>0</v>
      </c>
    </row>
    <row r="5427" spans="1:7">
      <c r="A5427" t="s">
        <v>12027</v>
      </c>
      <c r="B5427">
        <v>1.44511230826568</v>
      </c>
      <c r="C5427">
        <v>-1.13997566389123</v>
      </c>
      <c r="D5427">
        <v>0.25094624885855099</v>
      </c>
      <c r="E5427">
        <v>0.61734252675801204</v>
      </c>
      <c r="F5427">
        <v>5426</v>
      </c>
      <c r="G5427">
        <v>0</v>
      </c>
    </row>
    <row r="5428" spans="1:7">
      <c r="A5428" t="s">
        <v>12601</v>
      </c>
      <c r="B5428">
        <v>0.42187546093294798</v>
      </c>
      <c r="C5428">
        <v>-2.2596616441239998</v>
      </c>
      <c r="D5428">
        <v>0.25065707321451602</v>
      </c>
      <c r="E5428">
        <v>0.61734252675801204</v>
      </c>
      <c r="F5428">
        <v>5420</v>
      </c>
      <c r="G5428">
        <v>0</v>
      </c>
    </row>
    <row r="5429" spans="1:7">
      <c r="A5429" t="s">
        <v>12768</v>
      </c>
      <c r="B5429">
        <v>3.2628041191636901</v>
      </c>
      <c r="C5429">
        <v>1.3785817377324401</v>
      </c>
      <c r="D5429">
        <v>0.25087457452761502</v>
      </c>
      <c r="E5429">
        <v>0.61734252675801204</v>
      </c>
      <c r="F5429">
        <v>5423</v>
      </c>
      <c r="G5429">
        <v>0</v>
      </c>
    </row>
    <row r="5430" spans="1:7">
      <c r="A5430" t="s">
        <v>5262</v>
      </c>
      <c r="B5430">
        <v>5.1384925824661503</v>
      </c>
      <c r="C5430">
        <v>-0.68867592098684705</v>
      </c>
      <c r="D5430">
        <v>0.25104037908631699</v>
      </c>
      <c r="E5430">
        <v>0.61735864821908704</v>
      </c>
      <c r="F5430">
        <v>5429</v>
      </c>
      <c r="G5430">
        <v>0</v>
      </c>
    </row>
    <row r="5431" spans="1:7">
      <c r="A5431" t="s">
        <v>11853</v>
      </c>
      <c r="B5431">
        <v>3.45395029832547</v>
      </c>
      <c r="C5431">
        <v>-0.7798633617188</v>
      </c>
      <c r="D5431">
        <v>0.25110848741499803</v>
      </c>
      <c r="E5431">
        <v>0.61741241537341396</v>
      </c>
      <c r="F5431">
        <v>5430</v>
      </c>
      <c r="G5431">
        <v>0</v>
      </c>
    </row>
    <row r="5432" spans="1:7">
      <c r="A5432" t="s">
        <v>7207</v>
      </c>
      <c r="B5432">
        <v>3.4968390848844302</v>
      </c>
      <c r="C5432">
        <v>1.1644432000259399</v>
      </c>
      <c r="D5432">
        <v>0.251539597859815</v>
      </c>
      <c r="E5432">
        <v>0.61835852900504396</v>
      </c>
      <c r="F5432">
        <v>5431</v>
      </c>
      <c r="G5432">
        <v>0</v>
      </c>
    </row>
    <row r="5433" spans="1:7">
      <c r="A5433" t="s">
        <v>117</v>
      </c>
      <c r="B5433">
        <v>7.4002527124975703</v>
      </c>
      <c r="C5433">
        <v>-0.32205171639566998</v>
      </c>
      <c r="D5433">
        <v>0.25182557730864202</v>
      </c>
      <c r="E5433">
        <v>0.61870819202976401</v>
      </c>
      <c r="F5433">
        <v>5433</v>
      </c>
      <c r="G5433">
        <v>0</v>
      </c>
    </row>
    <row r="5434" spans="1:7">
      <c r="A5434" t="s">
        <v>1026</v>
      </c>
      <c r="B5434">
        <v>1.47441170574513</v>
      </c>
      <c r="C5434">
        <v>-1.51944906126671</v>
      </c>
      <c r="D5434">
        <v>0.25195988615578102</v>
      </c>
      <c r="E5434">
        <v>0.61870819202976401</v>
      </c>
      <c r="F5434">
        <v>5437</v>
      </c>
      <c r="G5434">
        <v>0</v>
      </c>
    </row>
    <row r="5435" spans="1:7">
      <c r="A5435" t="s">
        <v>2380</v>
      </c>
      <c r="B5435">
        <v>1.7753646008128201</v>
      </c>
      <c r="C5435">
        <v>-1.45981905302326</v>
      </c>
      <c r="D5435">
        <v>0.25194910494408701</v>
      </c>
      <c r="E5435">
        <v>0.61870819202976401</v>
      </c>
      <c r="F5435">
        <v>5436</v>
      </c>
      <c r="G5435">
        <v>0</v>
      </c>
    </row>
    <row r="5436" spans="1:7">
      <c r="A5436" t="s">
        <v>8727</v>
      </c>
      <c r="B5436">
        <v>8.3615898337219203</v>
      </c>
      <c r="C5436">
        <v>0.30004478997374801</v>
      </c>
      <c r="D5436">
        <v>0.25192491452385901</v>
      </c>
      <c r="E5436">
        <v>0.61870819202976401</v>
      </c>
      <c r="F5436">
        <v>5435</v>
      </c>
      <c r="G5436">
        <v>0</v>
      </c>
    </row>
    <row r="5437" spans="1:7">
      <c r="A5437" t="s">
        <v>10650</v>
      </c>
      <c r="B5437">
        <v>1.7521080149044901</v>
      </c>
      <c r="C5437">
        <v>1.38019194042558</v>
      </c>
      <c r="D5437">
        <v>0.25178603672842598</v>
      </c>
      <c r="E5437">
        <v>0.61870819202976401</v>
      </c>
      <c r="F5437">
        <v>5432</v>
      </c>
      <c r="G5437">
        <v>0</v>
      </c>
    </row>
    <row r="5438" spans="1:7">
      <c r="A5438" t="s">
        <v>11437</v>
      </c>
      <c r="B5438">
        <v>1.45770017634403</v>
      </c>
      <c r="C5438">
        <v>-2.4023568595545499</v>
      </c>
      <c r="D5438">
        <v>0.25189164480477599</v>
      </c>
      <c r="E5438">
        <v>0.61870819202976401</v>
      </c>
      <c r="F5438">
        <v>5434</v>
      </c>
      <c r="G5438">
        <v>0</v>
      </c>
    </row>
    <row r="5439" spans="1:7">
      <c r="A5439" t="s">
        <v>5626</v>
      </c>
      <c r="B5439">
        <v>2.6871861899121998</v>
      </c>
      <c r="C5439">
        <v>1.1453730544353899</v>
      </c>
      <c r="D5439">
        <v>0.25205942281232102</v>
      </c>
      <c r="E5439">
        <v>0.61872501451871498</v>
      </c>
      <c r="F5439">
        <v>5439</v>
      </c>
      <c r="G5439">
        <v>0</v>
      </c>
    </row>
    <row r="5440" spans="1:7">
      <c r="A5440" t="s">
        <v>12360</v>
      </c>
      <c r="B5440">
        <v>8.8583255290165503</v>
      </c>
      <c r="C5440">
        <v>0.42663603451492998</v>
      </c>
      <c r="D5440">
        <v>0.25203408204454403</v>
      </c>
      <c r="E5440">
        <v>0.61872501451871498</v>
      </c>
      <c r="F5440">
        <v>5438</v>
      </c>
      <c r="G5440">
        <v>0</v>
      </c>
    </row>
    <row r="5441" spans="1:7">
      <c r="A5441" t="s">
        <v>5813</v>
      </c>
      <c r="B5441">
        <v>3.0588458380727501</v>
      </c>
      <c r="C5441">
        <v>-1.49576509670474</v>
      </c>
      <c r="D5441">
        <v>0.25215194279998299</v>
      </c>
      <c r="E5441">
        <v>0.61883834344164901</v>
      </c>
      <c r="F5441">
        <v>5440</v>
      </c>
      <c r="G5441">
        <v>0</v>
      </c>
    </row>
    <row r="5442" spans="1:7">
      <c r="A5442" t="s">
        <v>5931</v>
      </c>
      <c r="B5442">
        <v>-0.53207264344021099</v>
      </c>
      <c r="C5442">
        <v>-3.3846408530948202</v>
      </c>
      <c r="D5442">
        <v>0.25230418610564298</v>
      </c>
      <c r="E5442">
        <v>0.61909817840405101</v>
      </c>
      <c r="F5442">
        <v>5441</v>
      </c>
      <c r="G5442">
        <v>0</v>
      </c>
    </row>
    <row r="5443" spans="1:7">
      <c r="A5443" t="s">
        <v>5214</v>
      </c>
      <c r="B5443">
        <v>4.0772110535160202</v>
      </c>
      <c r="C5443">
        <v>-0.84096957553082097</v>
      </c>
      <c r="D5443">
        <v>0.25271689449981599</v>
      </c>
      <c r="E5443">
        <v>0.61938865702373802</v>
      </c>
      <c r="F5443">
        <v>5447</v>
      </c>
      <c r="G5443">
        <v>0</v>
      </c>
    </row>
    <row r="5444" spans="1:7">
      <c r="A5444" t="s">
        <v>5767</v>
      </c>
      <c r="B5444">
        <v>2.4086232280750401</v>
      </c>
      <c r="C5444">
        <v>1.15834701349673</v>
      </c>
      <c r="D5444">
        <v>0.25268007968974499</v>
      </c>
      <c r="E5444">
        <v>0.61938865702373802</v>
      </c>
      <c r="F5444">
        <v>5444</v>
      </c>
      <c r="G5444">
        <v>0</v>
      </c>
    </row>
    <row r="5445" spans="1:7">
      <c r="A5445" t="s">
        <v>6591</v>
      </c>
      <c r="B5445">
        <v>2.3532658268589199</v>
      </c>
      <c r="C5445">
        <v>-1.58315190344982</v>
      </c>
      <c r="D5445">
        <v>0.25266539549505901</v>
      </c>
      <c r="E5445">
        <v>0.61938865702373802</v>
      </c>
      <c r="F5445">
        <v>5442</v>
      </c>
      <c r="G5445">
        <v>0</v>
      </c>
    </row>
    <row r="5446" spans="1:7">
      <c r="A5446" t="s">
        <v>6611</v>
      </c>
      <c r="B5446">
        <v>3.5726712113761501</v>
      </c>
      <c r="C5446">
        <v>-0.61259962184814898</v>
      </c>
      <c r="D5446">
        <v>0.25268563830975499</v>
      </c>
      <c r="E5446">
        <v>0.61938865702373802</v>
      </c>
      <c r="F5446">
        <v>5446</v>
      </c>
      <c r="G5446">
        <v>0</v>
      </c>
    </row>
    <row r="5447" spans="1:7">
      <c r="A5447" t="s">
        <v>9025</v>
      </c>
      <c r="B5447">
        <v>5.43309547853457</v>
      </c>
      <c r="C5447">
        <v>-0.802730635323742</v>
      </c>
      <c r="D5447">
        <v>0.25268361890383001</v>
      </c>
      <c r="E5447">
        <v>0.61938865702373802</v>
      </c>
      <c r="F5447">
        <v>5445</v>
      </c>
      <c r="G5447">
        <v>0</v>
      </c>
    </row>
    <row r="5448" spans="1:7">
      <c r="A5448" t="s">
        <v>9120</v>
      </c>
      <c r="B5448">
        <v>2.7170216594865102</v>
      </c>
      <c r="C5448">
        <v>0.97089375037820602</v>
      </c>
      <c r="D5448">
        <v>0.25266654716649001</v>
      </c>
      <c r="E5448">
        <v>0.61938865702373802</v>
      </c>
      <c r="F5448">
        <v>5443</v>
      </c>
      <c r="G5448">
        <v>0</v>
      </c>
    </row>
    <row r="5449" spans="1:7">
      <c r="A5449" t="s">
        <v>10704</v>
      </c>
      <c r="B5449">
        <v>0.86954399698302398</v>
      </c>
      <c r="C5449">
        <v>-2.0938340424669901</v>
      </c>
      <c r="D5449">
        <v>0.25275948361755401</v>
      </c>
      <c r="E5449">
        <v>0.61938865702373802</v>
      </c>
      <c r="F5449">
        <v>5448</v>
      </c>
      <c r="G5449">
        <v>0</v>
      </c>
    </row>
    <row r="5450" spans="1:7">
      <c r="A5450" t="s">
        <v>12863</v>
      </c>
      <c r="B5450">
        <v>1.2231684038169801</v>
      </c>
      <c r="C5450">
        <v>1.5880649266056399</v>
      </c>
      <c r="D5450">
        <v>0.25279370774641202</v>
      </c>
      <c r="E5450">
        <v>0.61938865702373802</v>
      </c>
      <c r="F5450">
        <v>5449</v>
      </c>
      <c r="G5450">
        <v>0</v>
      </c>
    </row>
    <row r="5451" spans="1:7">
      <c r="A5451" t="s">
        <v>3087</v>
      </c>
      <c r="B5451">
        <v>4.0526255138979801</v>
      </c>
      <c r="C5451">
        <v>-0.78094870977597497</v>
      </c>
      <c r="D5451">
        <v>0.253049772130369</v>
      </c>
      <c r="E5451">
        <v>0.61990229499313099</v>
      </c>
      <c r="F5451">
        <v>5450</v>
      </c>
      <c r="G5451">
        <v>0</v>
      </c>
    </row>
    <row r="5452" spans="1:7">
      <c r="A5452" t="s">
        <v>8629</v>
      </c>
      <c r="B5452">
        <v>4.0354770756099496</v>
      </c>
      <c r="C5452">
        <v>-0.83749637746988304</v>
      </c>
      <c r="D5452">
        <v>0.25318422594314699</v>
      </c>
      <c r="E5452">
        <v>0.62011788673031698</v>
      </c>
      <c r="F5452">
        <v>5451</v>
      </c>
      <c r="G5452">
        <v>0</v>
      </c>
    </row>
    <row r="5453" spans="1:7">
      <c r="A5453" t="s">
        <v>8045</v>
      </c>
      <c r="B5453">
        <v>4.2185020448333397</v>
      </c>
      <c r="C5453">
        <v>-0.802451865302373</v>
      </c>
      <c r="D5453">
        <v>0.253631512020915</v>
      </c>
      <c r="E5453">
        <v>0.62064852923628799</v>
      </c>
      <c r="F5453">
        <v>5455</v>
      </c>
      <c r="G5453">
        <v>0</v>
      </c>
    </row>
    <row r="5454" spans="1:7">
      <c r="A5454" t="s">
        <v>9796</v>
      </c>
      <c r="B5454">
        <v>9.3307923387552592</v>
      </c>
      <c r="C5454">
        <v>-0.231807577335987</v>
      </c>
      <c r="D5454">
        <v>0.25353689918598399</v>
      </c>
      <c r="E5454">
        <v>0.62064852923628799</v>
      </c>
      <c r="F5454">
        <v>5453</v>
      </c>
      <c r="G5454">
        <v>0</v>
      </c>
    </row>
    <row r="5455" spans="1:7">
      <c r="A5455" t="s">
        <v>11589</v>
      </c>
      <c r="B5455">
        <v>3.9539974187026599</v>
      </c>
      <c r="C5455">
        <v>0.58895321791204902</v>
      </c>
      <c r="D5455">
        <v>0.25355624208410099</v>
      </c>
      <c r="E5455">
        <v>0.62064852923628799</v>
      </c>
      <c r="F5455">
        <v>5454</v>
      </c>
      <c r="G5455">
        <v>0</v>
      </c>
    </row>
    <row r="5456" spans="1:7">
      <c r="A5456" t="s">
        <v>11616</v>
      </c>
      <c r="B5456">
        <v>3.1107559656660402</v>
      </c>
      <c r="C5456">
        <v>1.0329882725419699</v>
      </c>
      <c r="D5456">
        <v>0.25346843548618497</v>
      </c>
      <c r="E5456">
        <v>0.62064852923628799</v>
      </c>
      <c r="F5456">
        <v>5452</v>
      </c>
      <c r="G5456">
        <v>0</v>
      </c>
    </row>
    <row r="5457" spans="1:7">
      <c r="A5457" t="s">
        <v>11985</v>
      </c>
      <c r="B5457">
        <v>1.1639619072071901</v>
      </c>
      <c r="C5457">
        <v>-1.6436778803113601</v>
      </c>
      <c r="D5457">
        <v>0.25363331402240902</v>
      </c>
      <c r="E5457">
        <v>0.62064852923628799</v>
      </c>
      <c r="F5457">
        <v>5456</v>
      </c>
      <c r="G5457">
        <v>0</v>
      </c>
    </row>
    <row r="5458" spans="1:7">
      <c r="A5458" t="s">
        <v>6972</v>
      </c>
      <c r="B5458">
        <v>1.8156740988990501</v>
      </c>
      <c r="C5458">
        <v>1.8373234798448801</v>
      </c>
      <c r="D5458">
        <v>0.253817723678053</v>
      </c>
      <c r="E5458">
        <v>0.62087219289587603</v>
      </c>
      <c r="F5458">
        <v>5458</v>
      </c>
      <c r="G5458">
        <v>0</v>
      </c>
    </row>
    <row r="5459" spans="1:7">
      <c r="A5459" t="s">
        <v>7990</v>
      </c>
      <c r="B5459">
        <v>6.1078871331124001</v>
      </c>
      <c r="C5459">
        <v>-0.80466011892177802</v>
      </c>
      <c r="D5459">
        <v>0.253776521029077</v>
      </c>
      <c r="E5459">
        <v>0.62087219289587603</v>
      </c>
      <c r="F5459">
        <v>5457</v>
      </c>
      <c r="G5459">
        <v>0</v>
      </c>
    </row>
    <row r="5460" spans="1:7">
      <c r="A5460" t="s">
        <v>1695</v>
      </c>
      <c r="B5460">
        <v>6.2898824895126504</v>
      </c>
      <c r="C5460">
        <v>-0.68421541194437696</v>
      </c>
      <c r="D5460">
        <v>0.25402011983925499</v>
      </c>
      <c r="E5460">
        <v>0.62102593297452802</v>
      </c>
      <c r="F5460">
        <v>5461</v>
      </c>
      <c r="G5460">
        <v>0</v>
      </c>
    </row>
    <row r="5461" spans="1:7">
      <c r="A5461" t="s">
        <v>11799</v>
      </c>
      <c r="B5461">
        <v>8.0809035591763898</v>
      </c>
      <c r="C5461">
        <v>-0.31480658803947797</v>
      </c>
      <c r="D5461">
        <v>0.25401966610722698</v>
      </c>
      <c r="E5461">
        <v>0.62102593297452802</v>
      </c>
      <c r="F5461">
        <v>5460</v>
      </c>
      <c r="G5461">
        <v>0</v>
      </c>
    </row>
    <row r="5462" spans="1:7">
      <c r="A5462" t="s">
        <v>13073</v>
      </c>
      <c r="B5462">
        <v>0.23739837555496701</v>
      </c>
      <c r="C5462">
        <v>2.18120960450171</v>
      </c>
      <c r="D5462">
        <v>0.25394154281598902</v>
      </c>
      <c r="E5462">
        <v>0.62102593297452802</v>
      </c>
      <c r="F5462">
        <v>5459</v>
      </c>
      <c r="G5462">
        <v>0</v>
      </c>
    </row>
    <row r="5463" spans="1:7">
      <c r="A5463" t="s">
        <v>9241</v>
      </c>
      <c r="B5463">
        <v>5.3120782123750603</v>
      </c>
      <c r="C5463">
        <v>-0.59323717129713205</v>
      </c>
      <c r="D5463">
        <v>0.25418040338595899</v>
      </c>
      <c r="E5463">
        <v>0.62130402153166298</v>
      </c>
      <c r="F5463">
        <v>5462</v>
      </c>
      <c r="G5463">
        <v>0</v>
      </c>
    </row>
    <row r="5464" spans="1:7">
      <c r="A5464" t="s">
        <v>1176</v>
      </c>
      <c r="B5464">
        <v>4.0372802635554104</v>
      </c>
      <c r="C5464">
        <v>-0.70923083267868503</v>
      </c>
      <c r="D5464">
        <v>0.25426829998052802</v>
      </c>
      <c r="E5464">
        <v>0.62130819663894699</v>
      </c>
      <c r="F5464">
        <v>5463</v>
      </c>
      <c r="G5464">
        <v>0</v>
      </c>
    </row>
    <row r="5465" spans="1:7">
      <c r="A5465" t="s">
        <v>3879</v>
      </c>
      <c r="B5465">
        <v>3.4540149852773201</v>
      </c>
      <c r="C5465">
        <v>-0.89224830078989503</v>
      </c>
      <c r="D5465">
        <v>0.25436825727125201</v>
      </c>
      <c r="E5465">
        <v>0.62130819663894699</v>
      </c>
      <c r="F5465">
        <v>5466</v>
      </c>
      <c r="G5465">
        <v>0</v>
      </c>
    </row>
    <row r="5466" spans="1:7">
      <c r="A5466" t="s">
        <v>12188</v>
      </c>
      <c r="B5466">
        <v>3.21937920256654</v>
      </c>
      <c r="C5466">
        <v>0.75850189312737903</v>
      </c>
      <c r="D5466">
        <v>0.25434824217763802</v>
      </c>
      <c r="E5466">
        <v>0.62130819663894699</v>
      </c>
      <c r="F5466">
        <v>5465</v>
      </c>
      <c r="G5466">
        <v>0</v>
      </c>
    </row>
    <row r="5467" spans="1:7">
      <c r="A5467" t="s">
        <v>12450</v>
      </c>
      <c r="B5467">
        <v>9.9684754926861991</v>
      </c>
      <c r="C5467">
        <v>0.33563796083203801</v>
      </c>
      <c r="D5467">
        <v>0.25432068078273901</v>
      </c>
      <c r="E5467">
        <v>0.62130819663894699</v>
      </c>
      <c r="F5467">
        <v>5464</v>
      </c>
      <c r="G5467">
        <v>0</v>
      </c>
    </row>
    <row r="5468" spans="1:7">
      <c r="A5468" t="s">
        <v>245</v>
      </c>
      <c r="B5468">
        <v>5.5484561699231101</v>
      </c>
      <c r="C5468">
        <v>-0.69113057040784998</v>
      </c>
      <c r="D5468">
        <v>0.25451554600327397</v>
      </c>
      <c r="E5468">
        <v>0.62132694362583696</v>
      </c>
      <c r="F5468">
        <v>5469</v>
      </c>
      <c r="G5468">
        <v>0</v>
      </c>
    </row>
    <row r="5469" spans="1:7">
      <c r="A5469" t="s">
        <v>1317</v>
      </c>
      <c r="B5469">
        <v>7.0113864457526596</v>
      </c>
      <c r="C5469">
        <v>0.39337534459887502</v>
      </c>
      <c r="D5469">
        <v>0.25446234720884198</v>
      </c>
      <c r="E5469">
        <v>0.62132694362583696</v>
      </c>
      <c r="F5469">
        <v>5467</v>
      </c>
      <c r="G5469">
        <v>0</v>
      </c>
    </row>
    <row r="5470" spans="1:7">
      <c r="A5470" t="s">
        <v>11521</v>
      </c>
      <c r="B5470">
        <v>6.0109304687517202</v>
      </c>
      <c r="C5470">
        <v>0.36423559301251301</v>
      </c>
      <c r="D5470">
        <v>0.25447736049417102</v>
      </c>
      <c r="E5470">
        <v>0.62132694362583696</v>
      </c>
      <c r="F5470">
        <v>5468</v>
      </c>
      <c r="G5470">
        <v>0</v>
      </c>
    </row>
    <row r="5471" spans="1:7">
      <c r="A5471" t="s">
        <v>11215</v>
      </c>
      <c r="B5471">
        <v>1.8651709454829</v>
      </c>
      <c r="C5471">
        <v>-1.12009922809915</v>
      </c>
      <c r="D5471">
        <v>0.25464664099687701</v>
      </c>
      <c r="E5471">
        <v>0.62153332796148297</v>
      </c>
      <c r="F5471">
        <v>5470</v>
      </c>
      <c r="G5471">
        <v>0</v>
      </c>
    </row>
    <row r="5472" spans="1:7">
      <c r="A5472" t="s">
        <v>4322</v>
      </c>
      <c r="B5472">
        <v>2.3016396492684099</v>
      </c>
      <c r="C5472">
        <v>1.2866621265000999</v>
      </c>
      <c r="D5472">
        <v>0.25476304344629203</v>
      </c>
      <c r="E5472">
        <v>0.62159016685881596</v>
      </c>
      <c r="F5472">
        <v>5472</v>
      </c>
      <c r="G5472">
        <v>0</v>
      </c>
    </row>
    <row r="5473" spans="1:7">
      <c r="A5473" t="s">
        <v>6680</v>
      </c>
      <c r="B5473">
        <v>5.0081286149901798</v>
      </c>
      <c r="C5473">
        <v>0.96913723338939295</v>
      </c>
      <c r="D5473">
        <v>0.25474786340634298</v>
      </c>
      <c r="E5473">
        <v>0.62159016685881596</v>
      </c>
      <c r="F5473">
        <v>5471</v>
      </c>
      <c r="G5473">
        <v>0</v>
      </c>
    </row>
    <row r="5474" spans="1:7">
      <c r="A5474" t="s">
        <v>10743</v>
      </c>
      <c r="B5474">
        <v>4.8646664130355903</v>
      </c>
      <c r="C5474">
        <v>-0.36312945288423798</v>
      </c>
      <c r="D5474">
        <v>0.25510813020455703</v>
      </c>
      <c r="E5474">
        <v>0.62231840788617498</v>
      </c>
      <c r="F5474">
        <v>5473</v>
      </c>
      <c r="G5474">
        <v>0</v>
      </c>
    </row>
    <row r="5475" spans="1:7">
      <c r="A5475" t="s">
        <v>133</v>
      </c>
      <c r="B5475">
        <v>4.8601722821789499</v>
      </c>
      <c r="C5475">
        <v>0.64933473917231199</v>
      </c>
      <c r="D5475">
        <v>0.25568330365043102</v>
      </c>
      <c r="E5475">
        <v>0.62360756065709</v>
      </c>
      <c r="F5475">
        <v>5474</v>
      </c>
      <c r="G5475">
        <v>0</v>
      </c>
    </row>
    <row r="5476" spans="1:7">
      <c r="A5476" t="s">
        <v>9106</v>
      </c>
      <c r="B5476">
        <v>4.0613998846183996</v>
      </c>
      <c r="C5476">
        <v>-0.94978848228254698</v>
      </c>
      <c r="D5476">
        <v>0.25575529189254698</v>
      </c>
      <c r="E5476">
        <v>0.623669205855233</v>
      </c>
      <c r="F5476">
        <v>5475</v>
      </c>
      <c r="G5476">
        <v>0</v>
      </c>
    </row>
    <row r="5477" spans="1:7">
      <c r="A5477" t="s">
        <v>1503</v>
      </c>
      <c r="B5477">
        <v>5.7312156486364696</v>
      </c>
      <c r="C5477">
        <v>-0.52132774033579399</v>
      </c>
      <c r="D5477">
        <v>0.255829971979322</v>
      </c>
      <c r="E5477">
        <v>0.62373739150765795</v>
      </c>
      <c r="F5477">
        <v>5476</v>
      </c>
      <c r="G5477">
        <v>0</v>
      </c>
    </row>
    <row r="5478" spans="1:7">
      <c r="A5478" t="s">
        <v>580</v>
      </c>
      <c r="B5478">
        <v>-0.41457210588857202</v>
      </c>
      <c r="C5478">
        <v>-3.0885375413925198</v>
      </c>
      <c r="D5478">
        <v>0.25610599035777798</v>
      </c>
      <c r="E5478">
        <v>0.62391255008531399</v>
      </c>
      <c r="F5478">
        <v>5479</v>
      </c>
      <c r="G5478">
        <v>0</v>
      </c>
    </row>
    <row r="5479" spans="1:7">
      <c r="A5479" t="s">
        <v>2505</v>
      </c>
      <c r="B5479">
        <v>2.2066621952675298</v>
      </c>
      <c r="C5479">
        <v>1.3899318988543501</v>
      </c>
      <c r="D5479">
        <v>0.25612870917737801</v>
      </c>
      <c r="E5479">
        <v>0.62391255008531399</v>
      </c>
      <c r="F5479">
        <v>5480</v>
      </c>
      <c r="G5479">
        <v>0</v>
      </c>
    </row>
    <row r="5480" spans="1:7">
      <c r="A5480" t="s">
        <v>4977</v>
      </c>
      <c r="B5480">
        <v>3.2399813095763599</v>
      </c>
      <c r="C5480">
        <v>0.78129082660653504</v>
      </c>
      <c r="D5480">
        <v>0.25604632938750399</v>
      </c>
      <c r="E5480">
        <v>0.62391255008531399</v>
      </c>
      <c r="F5480">
        <v>5478</v>
      </c>
      <c r="G5480">
        <v>0</v>
      </c>
    </row>
    <row r="5481" spans="1:7">
      <c r="A5481" t="s">
        <v>9598</v>
      </c>
      <c r="B5481">
        <v>6.1007569333639804</v>
      </c>
      <c r="C5481">
        <v>0.38640202865126499</v>
      </c>
      <c r="D5481">
        <v>0.25613547202588599</v>
      </c>
      <c r="E5481">
        <v>0.62391255008531399</v>
      </c>
      <c r="F5481">
        <v>5481</v>
      </c>
      <c r="G5481">
        <v>0</v>
      </c>
    </row>
    <row r="5482" spans="1:7">
      <c r="A5482" t="s">
        <v>11918</v>
      </c>
      <c r="B5482">
        <v>0.92651544607953396</v>
      </c>
      <c r="C5482">
        <v>1.5743712784986199</v>
      </c>
      <c r="D5482">
        <v>0.25600524193464502</v>
      </c>
      <c r="E5482">
        <v>0.62391255008531399</v>
      </c>
      <c r="F5482">
        <v>5477</v>
      </c>
      <c r="G5482">
        <v>0</v>
      </c>
    </row>
    <row r="5483" spans="1:7">
      <c r="A5483" t="s">
        <v>7803</v>
      </c>
      <c r="B5483">
        <v>0.28286167559380399</v>
      </c>
      <c r="C5483">
        <v>-2.4834051043572698</v>
      </c>
      <c r="D5483">
        <v>0.25620955099474502</v>
      </c>
      <c r="E5483">
        <v>0.62393948368437602</v>
      </c>
      <c r="F5483">
        <v>5482</v>
      </c>
      <c r="G5483">
        <v>0</v>
      </c>
    </row>
    <row r="5484" spans="1:7">
      <c r="A5484" t="s">
        <v>9818</v>
      </c>
      <c r="B5484">
        <v>6.8205849536997798</v>
      </c>
      <c r="C5484">
        <v>-0.35921369525152402</v>
      </c>
      <c r="D5484">
        <v>0.25623999618316501</v>
      </c>
      <c r="E5484">
        <v>0.62393948368437602</v>
      </c>
      <c r="F5484">
        <v>5483</v>
      </c>
      <c r="G5484">
        <v>0</v>
      </c>
    </row>
    <row r="5485" spans="1:7">
      <c r="A5485" t="s">
        <v>12021</v>
      </c>
      <c r="B5485">
        <v>1.9848880808824501</v>
      </c>
      <c r="C5485">
        <v>-1.08417776096902</v>
      </c>
      <c r="D5485">
        <v>0.25631078581998901</v>
      </c>
      <c r="E5485">
        <v>0.62399804913980195</v>
      </c>
      <c r="F5485">
        <v>5484</v>
      </c>
      <c r="G5485">
        <v>0</v>
      </c>
    </row>
    <row r="5486" spans="1:7">
      <c r="A5486" t="s">
        <v>8250</v>
      </c>
      <c r="B5486">
        <v>1.8452566496899201</v>
      </c>
      <c r="C5486">
        <v>-1.81845956367453</v>
      </c>
      <c r="D5486">
        <v>0.25640402273216201</v>
      </c>
      <c r="E5486">
        <v>0.62407144346755705</v>
      </c>
      <c r="F5486">
        <v>5485</v>
      </c>
      <c r="G5486">
        <v>0</v>
      </c>
    </row>
    <row r="5487" spans="1:7">
      <c r="A5487" t="s">
        <v>8336</v>
      </c>
      <c r="B5487">
        <v>4.1697374520431696</v>
      </c>
      <c r="C5487">
        <v>-0.83820667268482596</v>
      </c>
      <c r="D5487">
        <v>0.25643441980847997</v>
      </c>
      <c r="E5487">
        <v>0.62407144346755705</v>
      </c>
      <c r="F5487">
        <v>5486</v>
      </c>
      <c r="G5487">
        <v>0</v>
      </c>
    </row>
    <row r="5488" spans="1:7">
      <c r="A5488" t="s">
        <v>11685</v>
      </c>
      <c r="B5488">
        <v>1.73234070043634</v>
      </c>
      <c r="C5488">
        <v>1.3573258455195001</v>
      </c>
      <c r="D5488">
        <v>0.25664154166146202</v>
      </c>
      <c r="E5488">
        <v>0.62446167718647305</v>
      </c>
      <c r="F5488">
        <v>5487</v>
      </c>
      <c r="G5488">
        <v>0</v>
      </c>
    </row>
    <row r="5489" spans="1:7">
      <c r="A5489" t="s">
        <v>8279</v>
      </c>
      <c r="B5489">
        <v>5.6672480433555199</v>
      </c>
      <c r="C5489">
        <v>0.38610211093682101</v>
      </c>
      <c r="D5489">
        <v>0.25668892398502202</v>
      </c>
      <c r="E5489">
        <v>0.62446316037245397</v>
      </c>
      <c r="F5489">
        <v>5488</v>
      </c>
      <c r="G5489">
        <v>0</v>
      </c>
    </row>
    <row r="5490" spans="1:7">
      <c r="A5490" t="s">
        <v>4580</v>
      </c>
      <c r="B5490">
        <v>2.6789232670009402</v>
      </c>
      <c r="C5490">
        <v>-1.0873008133873201</v>
      </c>
      <c r="D5490">
        <v>0.25673810825536297</v>
      </c>
      <c r="E5490">
        <v>0.62446902592773601</v>
      </c>
      <c r="F5490">
        <v>5489</v>
      </c>
      <c r="G5490">
        <v>0</v>
      </c>
    </row>
    <row r="5491" spans="1:7">
      <c r="A5491" t="s">
        <v>9490</v>
      </c>
      <c r="B5491">
        <v>1.99994347230783</v>
      </c>
      <c r="C5491">
        <v>-0.87738301106738703</v>
      </c>
      <c r="D5491">
        <v>0.25685726008819199</v>
      </c>
      <c r="E5491">
        <v>0.62456325537657498</v>
      </c>
      <c r="F5491">
        <v>5490</v>
      </c>
      <c r="G5491">
        <v>0</v>
      </c>
    </row>
    <row r="5492" spans="1:7">
      <c r="A5492" t="s">
        <v>12147</v>
      </c>
      <c r="B5492">
        <v>3.9185577804198299</v>
      </c>
      <c r="C5492">
        <v>-0.472626554421885</v>
      </c>
      <c r="D5492">
        <v>0.25687040935306499</v>
      </c>
      <c r="E5492">
        <v>0.62456325537657498</v>
      </c>
      <c r="F5492">
        <v>5491</v>
      </c>
      <c r="G5492">
        <v>0</v>
      </c>
    </row>
    <row r="5493" spans="1:7">
      <c r="A5493" t="s">
        <v>8655</v>
      </c>
      <c r="B5493">
        <v>4.2095328252059199</v>
      </c>
      <c r="C5493">
        <v>-0.78273541182032402</v>
      </c>
      <c r="D5493">
        <v>0.25713673039365198</v>
      </c>
      <c r="E5493">
        <v>0.62509695693475098</v>
      </c>
      <c r="F5493">
        <v>5492</v>
      </c>
      <c r="G5493">
        <v>0</v>
      </c>
    </row>
    <row r="5494" spans="1:7">
      <c r="A5494" t="s">
        <v>5224</v>
      </c>
      <c r="B5494">
        <v>3.6923358217346398</v>
      </c>
      <c r="C5494">
        <v>-1.2371595496036101</v>
      </c>
      <c r="D5494">
        <v>0.25741890838794501</v>
      </c>
      <c r="E5494">
        <v>0.62524041765279104</v>
      </c>
      <c r="F5494">
        <v>5495</v>
      </c>
      <c r="G5494">
        <v>0</v>
      </c>
    </row>
    <row r="5495" spans="1:7">
      <c r="A5495" t="s">
        <v>7305</v>
      </c>
      <c r="B5495">
        <v>4.24890286148546</v>
      </c>
      <c r="C5495">
        <v>1.1573409241174599</v>
      </c>
      <c r="D5495">
        <v>0.257429898572196</v>
      </c>
      <c r="E5495">
        <v>0.62524041765279104</v>
      </c>
      <c r="F5495">
        <v>5497</v>
      </c>
      <c r="G5495">
        <v>0</v>
      </c>
    </row>
    <row r="5496" spans="1:7">
      <c r="A5496" t="s">
        <v>7980</v>
      </c>
      <c r="B5496">
        <v>5.2583447315177603</v>
      </c>
      <c r="C5496">
        <v>-0.38351259198326898</v>
      </c>
      <c r="D5496">
        <v>0.25729901999881499</v>
      </c>
      <c r="E5496">
        <v>0.62524041765279104</v>
      </c>
      <c r="F5496">
        <v>5494</v>
      </c>
      <c r="G5496">
        <v>0</v>
      </c>
    </row>
    <row r="5497" spans="1:7">
      <c r="A5497" t="s">
        <v>11357</v>
      </c>
      <c r="B5497">
        <v>2.1287243929743802</v>
      </c>
      <c r="C5497">
        <v>-1.5046214556931601</v>
      </c>
      <c r="D5497">
        <v>0.257419214736894</v>
      </c>
      <c r="E5497">
        <v>0.62524041765279104</v>
      </c>
      <c r="F5497">
        <v>5496</v>
      </c>
      <c r="G5497">
        <v>0</v>
      </c>
    </row>
    <row r="5498" spans="1:7">
      <c r="A5498" t="s">
        <v>12779</v>
      </c>
      <c r="B5498">
        <v>8.5299463144685905</v>
      </c>
      <c r="C5498">
        <v>-0.171361407800138</v>
      </c>
      <c r="D5498">
        <v>0.25728278081787698</v>
      </c>
      <c r="E5498">
        <v>0.62524041765279104</v>
      </c>
      <c r="F5498">
        <v>5493</v>
      </c>
      <c r="G5498">
        <v>0</v>
      </c>
    </row>
    <row r="5499" spans="1:7">
      <c r="A5499" t="s">
        <v>11312</v>
      </c>
      <c r="B5499">
        <v>3.01346603157356</v>
      </c>
      <c r="C5499">
        <v>-1.76495033418133</v>
      </c>
      <c r="D5499">
        <v>0.25766494478174401</v>
      </c>
      <c r="E5499">
        <v>0.62569746776665403</v>
      </c>
      <c r="F5499">
        <v>5498</v>
      </c>
      <c r="G5499">
        <v>0</v>
      </c>
    </row>
    <row r="5500" spans="1:7">
      <c r="A5500" t="s">
        <v>12885</v>
      </c>
      <c r="B5500">
        <v>2.95680942136035</v>
      </c>
      <c r="C5500">
        <v>-0.648462995857915</v>
      </c>
      <c r="D5500">
        <v>0.25773243463102702</v>
      </c>
      <c r="E5500">
        <v>0.62574754223655904</v>
      </c>
      <c r="F5500">
        <v>5499</v>
      </c>
      <c r="G5500">
        <v>0</v>
      </c>
    </row>
    <row r="5501" spans="1:7">
      <c r="A5501" t="s">
        <v>4408</v>
      </c>
      <c r="B5501">
        <v>0.81009872024802398</v>
      </c>
      <c r="C5501">
        <v>2.4965352953301299</v>
      </c>
      <c r="D5501">
        <v>0.25778677064177702</v>
      </c>
      <c r="E5501">
        <v>0.62576566815243095</v>
      </c>
      <c r="F5501">
        <v>5500</v>
      </c>
      <c r="G5501">
        <v>0</v>
      </c>
    </row>
    <row r="5502" spans="1:7">
      <c r="A5502" t="s">
        <v>11818</v>
      </c>
      <c r="B5502">
        <v>4.6697754601060799</v>
      </c>
      <c r="C5502">
        <v>-1.01928775297356</v>
      </c>
      <c r="D5502">
        <v>0.25816419615925001</v>
      </c>
      <c r="E5502">
        <v>0.62656792999857203</v>
      </c>
      <c r="F5502">
        <v>5501</v>
      </c>
      <c r="G5502">
        <v>0</v>
      </c>
    </row>
    <row r="5503" spans="1:7">
      <c r="A5503" t="s">
        <v>9169</v>
      </c>
      <c r="B5503">
        <v>-0.43143800880815403</v>
      </c>
      <c r="C5503">
        <v>-3.79400549069249</v>
      </c>
      <c r="D5503">
        <v>0.25838766484108</v>
      </c>
      <c r="E5503">
        <v>0.62699631284864799</v>
      </c>
      <c r="F5503">
        <v>5502</v>
      </c>
      <c r="G5503">
        <v>0</v>
      </c>
    </row>
    <row r="5504" spans="1:7">
      <c r="A5504" t="s">
        <v>3250</v>
      </c>
      <c r="B5504">
        <v>5.3234501790239896</v>
      </c>
      <c r="C5504">
        <v>-0.29256266160744498</v>
      </c>
      <c r="D5504">
        <v>0.25852700526423</v>
      </c>
      <c r="E5504">
        <v>0.62714839982495996</v>
      </c>
      <c r="F5504">
        <v>5503</v>
      </c>
      <c r="G5504">
        <v>0</v>
      </c>
    </row>
    <row r="5505" spans="1:7">
      <c r="A5505" t="s">
        <v>3744</v>
      </c>
      <c r="B5505">
        <v>1.9400674858647899</v>
      </c>
      <c r="C5505">
        <v>-1.4273558577415699</v>
      </c>
      <c r="D5505">
        <v>0.25854428826579101</v>
      </c>
      <c r="E5505">
        <v>0.62714839982495996</v>
      </c>
      <c r="F5505">
        <v>5504</v>
      </c>
      <c r="G5505">
        <v>0</v>
      </c>
    </row>
    <row r="5506" spans="1:7">
      <c r="A5506" t="s">
        <v>8632</v>
      </c>
      <c r="B5506">
        <v>5.5052768044655496</v>
      </c>
      <c r="C5506">
        <v>-0.58240957355228096</v>
      </c>
      <c r="D5506">
        <v>0.25860511215976301</v>
      </c>
      <c r="E5506">
        <v>0.62718198954495796</v>
      </c>
      <c r="F5506">
        <v>5505</v>
      </c>
      <c r="G5506">
        <v>0</v>
      </c>
    </row>
    <row r="5507" spans="1:7">
      <c r="A5507" t="s">
        <v>10987</v>
      </c>
      <c r="B5507">
        <v>10.0289628155922</v>
      </c>
      <c r="C5507">
        <v>-0.29176148478837199</v>
      </c>
      <c r="D5507">
        <v>0.25876244455281799</v>
      </c>
      <c r="E5507">
        <v>0.62744958176982801</v>
      </c>
      <c r="F5507">
        <v>5506</v>
      </c>
      <c r="G5507">
        <v>0</v>
      </c>
    </row>
    <row r="5508" spans="1:7">
      <c r="A5508" t="s">
        <v>8883</v>
      </c>
      <c r="B5508">
        <v>0.512761098498694</v>
      </c>
      <c r="C5508">
        <v>-2.17966552867495</v>
      </c>
      <c r="D5508">
        <v>0.25881728942531301</v>
      </c>
      <c r="E5508">
        <v>0.62746204785728699</v>
      </c>
      <c r="F5508">
        <v>5507</v>
      </c>
      <c r="G5508">
        <v>0</v>
      </c>
    </row>
    <row r="5509" spans="1:7">
      <c r="A5509" t="s">
        <v>11598</v>
      </c>
      <c r="B5509">
        <v>4.6219162036388601</v>
      </c>
      <c r="C5509">
        <v>0.66918703735521001</v>
      </c>
      <c r="D5509">
        <v>0.258861580375847</v>
      </c>
      <c r="E5509">
        <v>0.62746204785728699</v>
      </c>
      <c r="F5509">
        <v>5508</v>
      </c>
      <c r="G5509">
        <v>0</v>
      </c>
    </row>
    <row r="5510" spans="1:7">
      <c r="A5510" t="s">
        <v>8298</v>
      </c>
      <c r="B5510">
        <v>1.3247793738482401</v>
      </c>
      <c r="C5510">
        <v>1.08611848197123</v>
      </c>
      <c r="D5510">
        <v>0.25913862262470699</v>
      </c>
      <c r="E5510">
        <v>0.62800819888148696</v>
      </c>
      <c r="F5510">
        <v>5509</v>
      </c>
      <c r="G5510">
        <v>0</v>
      </c>
    </row>
    <row r="5511" spans="1:7">
      <c r="A5511" t="s">
        <v>13054</v>
      </c>
      <c r="B5511">
        <v>0.83743387191671803</v>
      </c>
      <c r="C5511">
        <v>1.71423812631499</v>
      </c>
      <c r="D5511">
        <v>0.259228011687205</v>
      </c>
      <c r="E5511">
        <v>0.62800819888148696</v>
      </c>
      <c r="F5511">
        <v>5511</v>
      </c>
      <c r="G5511">
        <v>0</v>
      </c>
    </row>
    <row r="5512" spans="1:7">
      <c r="A5512" t="s">
        <v>13198</v>
      </c>
      <c r="B5512">
        <v>5.66029646085269</v>
      </c>
      <c r="C5512">
        <v>0.64082475343886502</v>
      </c>
      <c r="D5512">
        <v>0.25918614853634298</v>
      </c>
      <c r="E5512">
        <v>0.62800819888148696</v>
      </c>
      <c r="F5512">
        <v>5510</v>
      </c>
      <c r="G5512">
        <v>0</v>
      </c>
    </row>
    <row r="5513" spans="1:7">
      <c r="A5513" t="s">
        <v>13110</v>
      </c>
      <c r="B5513">
        <v>1.4245714605394699</v>
      </c>
      <c r="C5513">
        <v>-1.71204394545197</v>
      </c>
      <c r="D5513">
        <v>0.25931926308476699</v>
      </c>
      <c r="E5513">
        <v>0.62801450666394298</v>
      </c>
      <c r="F5513">
        <v>5512</v>
      </c>
      <c r="G5513">
        <v>0</v>
      </c>
    </row>
    <row r="5514" spans="1:7">
      <c r="A5514" t="s">
        <v>13242</v>
      </c>
      <c r="B5514">
        <v>1.15093847917124</v>
      </c>
      <c r="C5514">
        <v>-1.5839365060821</v>
      </c>
      <c r="D5514">
        <v>0.25932469292474802</v>
      </c>
      <c r="E5514">
        <v>0.62801450666394298</v>
      </c>
      <c r="F5514">
        <v>5513</v>
      </c>
      <c r="G5514">
        <v>0</v>
      </c>
    </row>
    <row r="5515" spans="1:7">
      <c r="A5515" t="s">
        <v>1113</v>
      </c>
      <c r="B5515">
        <v>5.5655472618231396</v>
      </c>
      <c r="C5515">
        <v>0.47096220631477898</v>
      </c>
      <c r="D5515">
        <v>0.25951861604728199</v>
      </c>
      <c r="E5515">
        <v>0.62809459246326904</v>
      </c>
      <c r="F5515">
        <v>5516</v>
      </c>
      <c r="G5515">
        <v>0</v>
      </c>
    </row>
    <row r="5516" spans="1:7">
      <c r="A5516" t="s">
        <v>2777</v>
      </c>
      <c r="B5516">
        <v>2.3234817894247599</v>
      </c>
      <c r="C5516">
        <v>0.99166108412338405</v>
      </c>
      <c r="D5516">
        <v>0.25965079798809998</v>
      </c>
      <c r="E5516">
        <v>0.62809459246326904</v>
      </c>
      <c r="F5516">
        <v>5519</v>
      </c>
      <c r="G5516">
        <v>0</v>
      </c>
    </row>
    <row r="5517" spans="1:7">
      <c r="A5517" t="s">
        <v>4573</v>
      </c>
      <c r="B5517">
        <v>3.48221824176697</v>
      </c>
      <c r="C5517">
        <v>0.98315383178251303</v>
      </c>
      <c r="D5517">
        <v>0.25948023235558998</v>
      </c>
      <c r="E5517">
        <v>0.62809459246326904</v>
      </c>
      <c r="F5517">
        <v>5515</v>
      </c>
      <c r="G5517">
        <v>0</v>
      </c>
    </row>
    <row r="5518" spans="1:7">
      <c r="A5518" t="s">
        <v>5507</v>
      </c>
      <c r="B5518">
        <v>3.5038794198254699</v>
      </c>
      <c r="C5518">
        <v>-1.19449549928739</v>
      </c>
      <c r="D5518">
        <v>0.259643453000656</v>
      </c>
      <c r="E5518">
        <v>0.62809459246326904</v>
      </c>
      <c r="F5518">
        <v>5518</v>
      </c>
      <c r="G5518">
        <v>0</v>
      </c>
    </row>
    <row r="5519" spans="1:7">
      <c r="A5519" t="s">
        <v>9444</v>
      </c>
      <c r="B5519">
        <v>5.5868662430404203</v>
      </c>
      <c r="C5519">
        <v>-0.33254929433212199</v>
      </c>
      <c r="D5519">
        <v>0.25958340143352499</v>
      </c>
      <c r="E5519">
        <v>0.62809459246326904</v>
      </c>
      <c r="F5519">
        <v>5517</v>
      </c>
      <c r="G5519">
        <v>0</v>
      </c>
    </row>
    <row r="5520" spans="1:7">
      <c r="A5520" t="s">
        <v>11869</v>
      </c>
      <c r="B5520">
        <v>8.0707108057886092</v>
      </c>
      <c r="C5520">
        <v>-0.31306268942531201</v>
      </c>
      <c r="D5520">
        <v>0.25968707590422002</v>
      </c>
      <c r="E5520">
        <v>0.62809459246326904</v>
      </c>
      <c r="F5520">
        <v>5520</v>
      </c>
      <c r="G5520">
        <v>0</v>
      </c>
    </row>
    <row r="5521" spans="1:7">
      <c r="A5521" t="s">
        <v>13027</v>
      </c>
      <c r="B5521">
        <v>6.0698598854626296</v>
      </c>
      <c r="C5521">
        <v>0.29267883717071502</v>
      </c>
      <c r="D5521">
        <v>0.25947582744595599</v>
      </c>
      <c r="E5521">
        <v>0.62809459246326904</v>
      </c>
      <c r="F5521">
        <v>5514</v>
      </c>
      <c r="G5521">
        <v>0</v>
      </c>
    </row>
    <row r="5522" spans="1:7">
      <c r="A5522" t="s">
        <v>1464</v>
      </c>
      <c r="B5522">
        <v>5.3562302909884503</v>
      </c>
      <c r="C5522">
        <v>-0.69700760489712499</v>
      </c>
      <c r="D5522">
        <v>0.25987712781262001</v>
      </c>
      <c r="E5522">
        <v>0.62837063828712802</v>
      </c>
      <c r="F5522">
        <v>5521</v>
      </c>
      <c r="G5522">
        <v>0</v>
      </c>
    </row>
    <row r="5523" spans="1:7">
      <c r="A5523" t="s">
        <v>8802</v>
      </c>
      <c r="B5523">
        <v>2.8751300504251298</v>
      </c>
      <c r="C5523">
        <v>-1.0483131192231501</v>
      </c>
      <c r="D5523">
        <v>0.25989533852307101</v>
      </c>
      <c r="E5523">
        <v>0.62837063828712802</v>
      </c>
      <c r="F5523">
        <v>5522</v>
      </c>
      <c r="G5523">
        <v>0</v>
      </c>
    </row>
    <row r="5524" spans="1:7">
      <c r="A5524" t="s">
        <v>5173</v>
      </c>
      <c r="B5524">
        <v>4.82148147227604</v>
      </c>
      <c r="C5524">
        <v>-0.95085089991347604</v>
      </c>
      <c r="D5524">
        <v>0.26006429269951498</v>
      </c>
      <c r="E5524">
        <v>0.62861961485056295</v>
      </c>
      <c r="F5524">
        <v>5523</v>
      </c>
      <c r="G5524">
        <v>0</v>
      </c>
    </row>
    <row r="5525" spans="1:7">
      <c r="A5525" t="s">
        <v>6795</v>
      </c>
      <c r="B5525">
        <v>8.2108109242036296</v>
      </c>
      <c r="C5525">
        <v>0.44932895742720502</v>
      </c>
      <c r="D5525">
        <v>0.26012266330523898</v>
      </c>
      <c r="E5525">
        <v>0.62861961485056295</v>
      </c>
      <c r="F5525">
        <v>5524</v>
      </c>
      <c r="G5525">
        <v>0</v>
      </c>
    </row>
    <row r="5526" spans="1:7">
      <c r="A5526" t="s">
        <v>8200</v>
      </c>
      <c r="B5526">
        <v>1.6492444518504099</v>
      </c>
      <c r="C5526">
        <v>-1.3345941730508799</v>
      </c>
      <c r="D5526">
        <v>0.26013956797613302</v>
      </c>
      <c r="E5526">
        <v>0.62861961485056295</v>
      </c>
      <c r="F5526">
        <v>5525</v>
      </c>
      <c r="G5526">
        <v>0</v>
      </c>
    </row>
    <row r="5527" spans="1:7">
      <c r="A5527" t="s">
        <v>11970</v>
      </c>
      <c r="B5527">
        <v>-1.72234079334204</v>
      </c>
      <c r="C5527">
        <v>-4.1050871318671502</v>
      </c>
      <c r="D5527">
        <v>0.26043073418589002</v>
      </c>
      <c r="E5527">
        <v>0.62920932539193097</v>
      </c>
      <c r="F5527">
        <v>5526</v>
      </c>
      <c r="G5527">
        <v>0</v>
      </c>
    </row>
    <row r="5528" spans="1:7">
      <c r="A5528" t="s">
        <v>575</v>
      </c>
      <c r="B5528">
        <v>7.13635220966425</v>
      </c>
      <c r="C5528">
        <v>-0.32581503613824597</v>
      </c>
      <c r="D5528">
        <v>0.26094375108309897</v>
      </c>
      <c r="E5528">
        <v>0.62922738264785905</v>
      </c>
      <c r="F5528">
        <v>5536</v>
      </c>
      <c r="G5528">
        <v>0</v>
      </c>
    </row>
    <row r="5529" spans="1:7">
      <c r="A5529" t="s">
        <v>848</v>
      </c>
      <c r="B5529">
        <v>3.9152977303880401</v>
      </c>
      <c r="C5529">
        <v>-0.877651520072811</v>
      </c>
      <c r="D5529">
        <v>0.26094199760722597</v>
      </c>
      <c r="E5529">
        <v>0.62922738264785905</v>
      </c>
      <c r="F5529">
        <v>5535</v>
      </c>
      <c r="G5529">
        <v>0</v>
      </c>
    </row>
    <row r="5530" spans="1:7">
      <c r="A5530" t="s">
        <v>2276</v>
      </c>
      <c r="B5530">
        <v>4.4325026155721003</v>
      </c>
      <c r="C5530">
        <v>-0.77753578400379597</v>
      </c>
      <c r="D5530">
        <v>0.26071614381161301</v>
      </c>
      <c r="E5530">
        <v>0.62922738264785905</v>
      </c>
      <c r="F5530">
        <v>5529</v>
      </c>
      <c r="G5530">
        <v>0</v>
      </c>
    </row>
    <row r="5531" spans="1:7">
      <c r="A5531" t="s">
        <v>2356</v>
      </c>
      <c r="B5531">
        <v>4.6771384542424101</v>
      </c>
      <c r="C5531">
        <v>-0.70941647795000895</v>
      </c>
      <c r="D5531">
        <v>0.260748711746281</v>
      </c>
      <c r="E5531">
        <v>0.62922738264785905</v>
      </c>
      <c r="F5531">
        <v>5532</v>
      </c>
      <c r="G5531">
        <v>0</v>
      </c>
    </row>
    <row r="5532" spans="1:7">
      <c r="A5532" t="s">
        <v>3826</v>
      </c>
      <c r="B5532">
        <v>3.78613198188518</v>
      </c>
      <c r="C5532">
        <v>1.12468477576587</v>
      </c>
      <c r="D5532">
        <v>0.261003763396288</v>
      </c>
      <c r="E5532">
        <v>0.62922738264785905</v>
      </c>
      <c r="F5532">
        <v>5538</v>
      </c>
      <c r="G5532">
        <v>0</v>
      </c>
    </row>
    <row r="5533" spans="1:7">
      <c r="A5533" t="s">
        <v>4987</v>
      </c>
      <c r="B5533">
        <v>4.8478950932769003</v>
      </c>
      <c r="C5533">
        <v>0.52478441846052004</v>
      </c>
      <c r="D5533">
        <v>0.26056315897335097</v>
      </c>
      <c r="E5533">
        <v>0.62922738264785905</v>
      </c>
      <c r="F5533">
        <v>5527</v>
      </c>
      <c r="G5533">
        <v>0</v>
      </c>
    </row>
    <row r="5534" spans="1:7">
      <c r="A5534" t="s">
        <v>8332</v>
      </c>
      <c r="B5534">
        <v>8.5305875226957095</v>
      </c>
      <c r="C5534">
        <v>0.20570730861533301</v>
      </c>
      <c r="D5534">
        <v>0.26089119535159699</v>
      </c>
      <c r="E5534">
        <v>0.62922738264785905</v>
      </c>
      <c r="F5534">
        <v>5534</v>
      </c>
      <c r="G5534">
        <v>0</v>
      </c>
    </row>
    <row r="5535" spans="1:7">
      <c r="A5535" t="s">
        <v>8335</v>
      </c>
      <c r="B5535">
        <v>0.62382896301504398</v>
      </c>
      <c r="C5535">
        <v>-1.0728376401843001</v>
      </c>
      <c r="D5535">
        <v>0.26074733499211999</v>
      </c>
      <c r="E5535">
        <v>0.62922738264785905</v>
      </c>
      <c r="F5535">
        <v>5531</v>
      </c>
      <c r="G5535">
        <v>0</v>
      </c>
    </row>
    <row r="5536" spans="1:7">
      <c r="A5536" t="s">
        <v>8571</v>
      </c>
      <c r="B5536">
        <v>3.0282361890998999</v>
      </c>
      <c r="C5536">
        <v>0.81493591882673599</v>
      </c>
      <c r="D5536">
        <v>0.26072939594261102</v>
      </c>
      <c r="E5536">
        <v>0.62922738264785905</v>
      </c>
      <c r="F5536">
        <v>5530</v>
      </c>
      <c r="G5536">
        <v>0</v>
      </c>
    </row>
    <row r="5537" spans="1:7">
      <c r="A5537" t="s">
        <v>9774</v>
      </c>
      <c r="B5537">
        <v>2.6231856279524202</v>
      </c>
      <c r="C5537">
        <v>1.2111799203976199</v>
      </c>
      <c r="D5537">
        <v>0.26098402199290999</v>
      </c>
      <c r="E5537">
        <v>0.62922738264785905</v>
      </c>
      <c r="F5537">
        <v>5537</v>
      </c>
      <c r="G5537">
        <v>0</v>
      </c>
    </row>
    <row r="5538" spans="1:7">
      <c r="A5538" t="s">
        <v>11677</v>
      </c>
      <c r="B5538">
        <v>2.6459290443335699</v>
      </c>
      <c r="C5538">
        <v>-1.4327519948684899</v>
      </c>
      <c r="D5538">
        <v>0.260797283930983</v>
      </c>
      <c r="E5538">
        <v>0.62922738264785905</v>
      </c>
      <c r="F5538">
        <v>5533</v>
      </c>
      <c r="G5538">
        <v>0</v>
      </c>
    </row>
    <row r="5539" spans="1:7">
      <c r="A5539" t="s">
        <v>12237</v>
      </c>
      <c r="B5539">
        <v>4.4725060425052696</v>
      </c>
      <c r="C5539">
        <v>-0.60160939970147898</v>
      </c>
      <c r="D5539">
        <v>0.26059167850530401</v>
      </c>
      <c r="E5539">
        <v>0.62922738264785905</v>
      </c>
      <c r="F5539">
        <v>5528</v>
      </c>
      <c r="G5539">
        <v>0</v>
      </c>
    </row>
    <row r="5540" spans="1:7">
      <c r="A5540" t="s">
        <v>7827</v>
      </c>
      <c r="B5540">
        <v>6.7207188995773199</v>
      </c>
      <c r="C5540">
        <v>0.301274513691281</v>
      </c>
      <c r="D5540">
        <v>0.26119058067837703</v>
      </c>
      <c r="E5540">
        <v>0.62942787425687097</v>
      </c>
      <c r="F5540">
        <v>5540</v>
      </c>
      <c r="G5540">
        <v>0</v>
      </c>
    </row>
    <row r="5541" spans="1:7">
      <c r="A5541" t="s">
        <v>8508</v>
      </c>
      <c r="B5541">
        <v>2.0078695406674099</v>
      </c>
      <c r="C5541">
        <v>0.84413439846895699</v>
      </c>
      <c r="D5541">
        <v>0.26122836126562199</v>
      </c>
      <c r="E5541">
        <v>0.62942787425687097</v>
      </c>
      <c r="F5541">
        <v>5541</v>
      </c>
      <c r="G5541">
        <v>0</v>
      </c>
    </row>
    <row r="5542" spans="1:7">
      <c r="A5542" t="s">
        <v>11009</v>
      </c>
      <c r="B5542">
        <v>4.03630579950139</v>
      </c>
      <c r="C5542">
        <v>0.67257468340200999</v>
      </c>
      <c r="D5542">
        <v>0.261175343339618</v>
      </c>
      <c r="E5542">
        <v>0.62942787425687097</v>
      </c>
      <c r="F5542">
        <v>5539</v>
      </c>
      <c r="G5542">
        <v>0</v>
      </c>
    </row>
    <row r="5543" spans="1:7">
      <c r="A5543" t="s">
        <v>1652</v>
      </c>
      <c r="B5543">
        <v>3.7384754653016499</v>
      </c>
      <c r="C5543">
        <v>-0.89895213852165401</v>
      </c>
      <c r="D5543">
        <v>0.26138110034671602</v>
      </c>
      <c r="E5543">
        <v>0.62968225743937301</v>
      </c>
      <c r="F5543">
        <v>5542</v>
      </c>
      <c r="G5543">
        <v>0</v>
      </c>
    </row>
    <row r="5544" spans="1:7">
      <c r="A5544" t="s">
        <v>11733</v>
      </c>
      <c r="B5544">
        <v>-0.24182118674081701</v>
      </c>
      <c r="C5544">
        <v>2.3926954813524501</v>
      </c>
      <c r="D5544">
        <v>0.26161788795257002</v>
      </c>
      <c r="E5544">
        <v>0.630138990087456</v>
      </c>
      <c r="F5544">
        <v>5543</v>
      </c>
      <c r="G5544">
        <v>0</v>
      </c>
    </row>
    <row r="5545" spans="1:7">
      <c r="A5545" t="s">
        <v>6897</v>
      </c>
      <c r="B5545">
        <v>2.9390597159203402</v>
      </c>
      <c r="C5545">
        <v>1.3190165867031101</v>
      </c>
      <c r="D5545">
        <v>0.26194396303930301</v>
      </c>
      <c r="E5545">
        <v>0.63081057910132399</v>
      </c>
      <c r="F5545">
        <v>5544</v>
      </c>
      <c r="G5545">
        <v>0</v>
      </c>
    </row>
    <row r="5546" spans="1:7">
      <c r="A5546" t="s">
        <v>1871</v>
      </c>
      <c r="B5546">
        <v>3.1035165079276501</v>
      </c>
      <c r="C5546">
        <v>1.1331025875089999</v>
      </c>
      <c r="D5546">
        <v>0.26209713550165897</v>
      </c>
      <c r="E5546">
        <v>0.63083808474538405</v>
      </c>
      <c r="F5546">
        <v>5547</v>
      </c>
      <c r="G5546">
        <v>0</v>
      </c>
    </row>
    <row r="5547" spans="1:7">
      <c r="A5547" t="s">
        <v>2823</v>
      </c>
      <c r="B5547">
        <v>2.1689925049845802</v>
      </c>
      <c r="C5547">
        <v>-0.89103519363019101</v>
      </c>
      <c r="D5547">
        <v>0.26201486826695197</v>
      </c>
      <c r="E5547">
        <v>0.63083808474538405</v>
      </c>
      <c r="F5547">
        <v>5545</v>
      </c>
      <c r="G5547">
        <v>0</v>
      </c>
    </row>
    <row r="5548" spans="1:7">
      <c r="A5548" t="s">
        <v>6715</v>
      </c>
      <c r="B5548">
        <v>8.3687736054126702</v>
      </c>
      <c r="C5548">
        <v>0.39150938879177</v>
      </c>
      <c r="D5548">
        <v>0.26205568297722498</v>
      </c>
      <c r="E5548">
        <v>0.63083808474538405</v>
      </c>
      <c r="F5548">
        <v>5546</v>
      </c>
      <c r="G5548">
        <v>0</v>
      </c>
    </row>
    <row r="5549" spans="1:7">
      <c r="A5549" t="s">
        <v>1564</v>
      </c>
      <c r="B5549">
        <v>5.3355650147888198</v>
      </c>
      <c r="C5549">
        <v>-0.54654077862677697</v>
      </c>
      <c r="D5549">
        <v>0.26222262319473999</v>
      </c>
      <c r="E5549">
        <v>0.63090726486592696</v>
      </c>
      <c r="F5549">
        <v>5548</v>
      </c>
      <c r="G5549">
        <v>0</v>
      </c>
    </row>
    <row r="5550" spans="1:7">
      <c r="A5550" t="s">
        <v>4626</v>
      </c>
      <c r="B5550">
        <v>0.18891225460681499</v>
      </c>
      <c r="C5550">
        <v>-2.5488558349682902</v>
      </c>
      <c r="D5550">
        <v>0.26226764437165001</v>
      </c>
      <c r="E5550">
        <v>0.63090726486592696</v>
      </c>
      <c r="F5550">
        <v>5550</v>
      </c>
      <c r="G5550">
        <v>0</v>
      </c>
    </row>
    <row r="5551" spans="1:7">
      <c r="A5551" t="s">
        <v>9521</v>
      </c>
      <c r="B5551">
        <v>-1.72234079334204</v>
      </c>
      <c r="C5551">
        <v>-3.67334537279205</v>
      </c>
      <c r="D5551">
        <v>0.262251279676604</v>
      </c>
      <c r="E5551">
        <v>0.63090726486592696</v>
      </c>
      <c r="F5551">
        <v>5549</v>
      </c>
      <c r="G5551">
        <v>0</v>
      </c>
    </row>
    <row r="5552" spans="1:7">
      <c r="A5552" t="s">
        <v>2411</v>
      </c>
      <c r="B5552">
        <v>2.1237006811543302</v>
      </c>
      <c r="C5552">
        <v>1.19120029206448</v>
      </c>
      <c r="D5552">
        <v>0.26251634171435301</v>
      </c>
      <c r="E5552">
        <v>0.63139176332702696</v>
      </c>
      <c r="F5552">
        <v>5551</v>
      </c>
      <c r="G5552">
        <v>0</v>
      </c>
    </row>
    <row r="5553" spans="1:7">
      <c r="A5553" t="s">
        <v>9432</v>
      </c>
      <c r="B5553">
        <v>6.1272911848514298</v>
      </c>
      <c r="C5553">
        <v>0.38545308528328298</v>
      </c>
      <c r="D5553">
        <v>0.26262950383939498</v>
      </c>
      <c r="E5553">
        <v>0.63155016314116696</v>
      </c>
      <c r="F5553">
        <v>5552</v>
      </c>
      <c r="G5553">
        <v>0</v>
      </c>
    </row>
    <row r="5554" spans="1:7">
      <c r="A5554" t="s">
        <v>4438</v>
      </c>
      <c r="B5554">
        <v>1.8114549020836599</v>
      </c>
      <c r="C5554">
        <v>-1.40973777830303</v>
      </c>
      <c r="D5554">
        <v>0.26274845724947199</v>
      </c>
      <c r="E5554">
        <v>0.63172242981049898</v>
      </c>
      <c r="F5554">
        <v>5553</v>
      </c>
      <c r="G5554">
        <v>0</v>
      </c>
    </row>
    <row r="5555" spans="1:7">
      <c r="A5555" t="s">
        <v>1195</v>
      </c>
      <c r="B5555">
        <v>8.2138972989486102E-3</v>
      </c>
      <c r="C5555">
        <v>-2.28010219609033</v>
      </c>
      <c r="D5555">
        <v>0.26281865446507602</v>
      </c>
      <c r="E5555">
        <v>0.63177743171826195</v>
      </c>
      <c r="F5555">
        <v>5554</v>
      </c>
      <c r="G5555">
        <v>0</v>
      </c>
    </row>
    <row r="5556" spans="1:7">
      <c r="A5556" t="s">
        <v>4360</v>
      </c>
      <c r="B5556">
        <v>4.3310654261178501</v>
      </c>
      <c r="C5556">
        <v>0.77648841866982399</v>
      </c>
      <c r="D5556">
        <v>0.26299890907677098</v>
      </c>
      <c r="E5556">
        <v>0.63209692800791595</v>
      </c>
      <c r="F5556">
        <v>5555</v>
      </c>
      <c r="G5556">
        <v>0</v>
      </c>
    </row>
    <row r="5557" spans="1:7">
      <c r="A5557" t="s">
        <v>258</v>
      </c>
      <c r="B5557">
        <v>2.8509626709323501</v>
      </c>
      <c r="C5557">
        <v>-0.89693748059353795</v>
      </c>
      <c r="D5557">
        <v>0.26320805528431801</v>
      </c>
      <c r="E5557">
        <v>0.63231418838121001</v>
      </c>
      <c r="F5557">
        <v>5557</v>
      </c>
      <c r="G5557">
        <v>0</v>
      </c>
    </row>
    <row r="5558" spans="1:7">
      <c r="A5558" t="s">
        <v>555</v>
      </c>
      <c r="B5558">
        <v>-1.72234079334204</v>
      </c>
      <c r="C5558">
        <v>3.6946906739837999</v>
      </c>
      <c r="D5558">
        <v>0.26342083108203801</v>
      </c>
      <c r="E5558">
        <v>0.63231418838121001</v>
      </c>
      <c r="F5558">
        <v>5561</v>
      </c>
      <c r="G5558">
        <v>0</v>
      </c>
    </row>
    <row r="5559" spans="1:7">
      <c r="A5559" t="s">
        <v>1058</v>
      </c>
      <c r="B5559">
        <v>6.8199310018784702</v>
      </c>
      <c r="C5559">
        <v>-0.33966969663851798</v>
      </c>
      <c r="D5559">
        <v>0.26318454394984597</v>
      </c>
      <c r="E5559">
        <v>0.63231418838121001</v>
      </c>
      <c r="F5559">
        <v>5556</v>
      </c>
      <c r="G5559">
        <v>0</v>
      </c>
    </row>
    <row r="5560" spans="1:7">
      <c r="A5560" t="s">
        <v>4766</v>
      </c>
      <c r="B5560">
        <v>4.3575939985562799</v>
      </c>
      <c r="C5560">
        <v>-1.96604360084214</v>
      </c>
      <c r="D5560">
        <v>0.263241254302998</v>
      </c>
      <c r="E5560">
        <v>0.63231418838121001</v>
      </c>
      <c r="F5560">
        <v>5558</v>
      </c>
      <c r="G5560">
        <v>0</v>
      </c>
    </row>
    <row r="5561" spans="1:7">
      <c r="A5561" t="s">
        <v>7310</v>
      </c>
      <c r="B5561">
        <v>-1.72234079334204</v>
      </c>
      <c r="C5561">
        <v>3.6946906739837999</v>
      </c>
      <c r="D5561">
        <v>0.26342083108203801</v>
      </c>
      <c r="E5561">
        <v>0.63231418838121001</v>
      </c>
      <c r="F5561">
        <v>5561</v>
      </c>
      <c r="G5561">
        <v>0</v>
      </c>
    </row>
    <row r="5562" spans="1:7">
      <c r="A5562" t="s">
        <v>9314</v>
      </c>
      <c r="B5562">
        <v>-1.72234079334204</v>
      </c>
      <c r="C5562">
        <v>3.6946906739837999</v>
      </c>
      <c r="D5562">
        <v>0.26342083108203801</v>
      </c>
      <c r="E5562">
        <v>0.63231418838121001</v>
      </c>
      <c r="F5562">
        <v>5561</v>
      </c>
      <c r="G5562">
        <v>0</v>
      </c>
    </row>
    <row r="5563" spans="1:7">
      <c r="A5563" t="s">
        <v>10438</v>
      </c>
      <c r="B5563">
        <v>7.2683500335294298</v>
      </c>
      <c r="C5563">
        <v>-0.40011288381448901</v>
      </c>
      <c r="D5563">
        <v>0.26334231885029702</v>
      </c>
      <c r="E5563">
        <v>0.63231418838121001</v>
      </c>
      <c r="F5563">
        <v>5559</v>
      </c>
      <c r="G5563">
        <v>0</v>
      </c>
    </row>
    <row r="5564" spans="1:7">
      <c r="A5564" t="s">
        <v>7056</v>
      </c>
      <c r="B5564">
        <v>4.4887229102962403</v>
      </c>
      <c r="C5564">
        <v>-0.89035533031379999</v>
      </c>
      <c r="D5564">
        <v>0.26379526381509999</v>
      </c>
      <c r="E5564">
        <v>0.63309914923519595</v>
      </c>
      <c r="F5564">
        <v>5563</v>
      </c>
      <c r="G5564">
        <v>0</v>
      </c>
    </row>
    <row r="5565" spans="1:7">
      <c r="A5565" t="s">
        <v>3588</v>
      </c>
      <c r="B5565">
        <v>3.0753828591472701</v>
      </c>
      <c r="C5565">
        <v>1.0776912511903201</v>
      </c>
      <c r="D5565">
        <v>0.26393550666598398</v>
      </c>
      <c r="E5565">
        <v>0.633263639830417</v>
      </c>
      <c r="F5565">
        <v>5564</v>
      </c>
      <c r="G5565">
        <v>0</v>
      </c>
    </row>
    <row r="5566" spans="1:7">
      <c r="A5566" t="s">
        <v>6991</v>
      </c>
      <c r="B5566">
        <v>3.6907968242448002</v>
      </c>
      <c r="C5566">
        <v>0.56521290472932795</v>
      </c>
      <c r="D5566">
        <v>0.26399711849102803</v>
      </c>
      <c r="E5566">
        <v>0.633263639830417</v>
      </c>
      <c r="F5566">
        <v>5565</v>
      </c>
      <c r="G5566">
        <v>0</v>
      </c>
    </row>
    <row r="5567" spans="1:7">
      <c r="A5567" t="s">
        <v>12468</v>
      </c>
      <c r="B5567">
        <v>5.3520078657507097</v>
      </c>
      <c r="C5567">
        <v>0.42790908801234401</v>
      </c>
      <c r="D5567">
        <v>0.264006098366872</v>
      </c>
      <c r="E5567">
        <v>0.633263639830417</v>
      </c>
      <c r="F5567">
        <v>5566</v>
      </c>
      <c r="G5567">
        <v>0</v>
      </c>
    </row>
    <row r="5568" spans="1:7">
      <c r="A5568" t="s">
        <v>3118</v>
      </c>
      <c r="B5568">
        <v>1.0586198093260599</v>
      </c>
      <c r="C5568">
        <v>-0.911384500310365</v>
      </c>
      <c r="D5568">
        <v>0.26407066487153602</v>
      </c>
      <c r="E5568">
        <v>0.63327414601292198</v>
      </c>
      <c r="F5568">
        <v>5567</v>
      </c>
      <c r="G5568">
        <v>0</v>
      </c>
    </row>
    <row r="5569" spans="1:7">
      <c r="A5569" t="s">
        <v>4044</v>
      </c>
      <c r="B5569">
        <v>0.22490145339724499</v>
      </c>
      <c r="C5569">
        <v>-3.0007611482832801</v>
      </c>
      <c r="D5569">
        <v>0.26415277650707503</v>
      </c>
      <c r="E5569">
        <v>0.63327414601292198</v>
      </c>
      <c r="F5569">
        <v>5568.5</v>
      </c>
      <c r="G5569">
        <v>0</v>
      </c>
    </row>
    <row r="5570" spans="1:7">
      <c r="A5570" t="s">
        <v>12090</v>
      </c>
      <c r="B5570">
        <v>0.22490145339724499</v>
      </c>
      <c r="C5570">
        <v>-3.0007611482832801</v>
      </c>
      <c r="D5570">
        <v>0.26415277650707503</v>
      </c>
      <c r="E5570">
        <v>0.63327414601292198</v>
      </c>
      <c r="F5570">
        <v>5568.5</v>
      </c>
      <c r="G5570">
        <v>0</v>
      </c>
    </row>
    <row r="5571" spans="1:7">
      <c r="A5571" t="s">
        <v>1140</v>
      </c>
      <c r="B5571">
        <v>6.0183293138178398</v>
      </c>
      <c r="C5571">
        <v>0.501740884970583</v>
      </c>
      <c r="D5571">
        <v>0.26423399048491802</v>
      </c>
      <c r="E5571">
        <v>0.63335511794688404</v>
      </c>
      <c r="F5571">
        <v>5570</v>
      </c>
      <c r="G5571">
        <v>0</v>
      </c>
    </row>
    <row r="5572" spans="1:7">
      <c r="A5572" t="s">
        <v>2458</v>
      </c>
      <c r="B5572">
        <v>1.9685391427818599</v>
      </c>
      <c r="C5572">
        <v>1.14805614468913</v>
      </c>
      <c r="D5572">
        <v>0.264313250490744</v>
      </c>
      <c r="E5572">
        <v>0.63343137808327599</v>
      </c>
      <c r="F5572">
        <v>5571</v>
      </c>
      <c r="G5572">
        <v>0</v>
      </c>
    </row>
    <row r="5573" spans="1:7">
      <c r="A5573" t="s">
        <v>1090</v>
      </c>
      <c r="B5573">
        <v>5.1277083455304302</v>
      </c>
      <c r="C5573">
        <v>0.67817407307882804</v>
      </c>
      <c r="D5573">
        <v>0.26458309943047598</v>
      </c>
      <c r="E5573">
        <v>0.63396427862460303</v>
      </c>
      <c r="F5573">
        <v>5572</v>
      </c>
      <c r="G5573">
        <v>0</v>
      </c>
    </row>
    <row r="5574" spans="1:7">
      <c r="A5574" t="s">
        <v>5057</v>
      </c>
      <c r="B5574">
        <v>3.0454550839229602</v>
      </c>
      <c r="C5574">
        <v>-1.1084025552342001</v>
      </c>
      <c r="D5574">
        <v>0.26465478466818199</v>
      </c>
      <c r="E5574">
        <v>0.63402225553649705</v>
      </c>
      <c r="F5574">
        <v>5573</v>
      </c>
      <c r="G5574">
        <v>0</v>
      </c>
    </row>
    <row r="5575" spans="1:7">
      <c r="A5575" t="s">
        <v>8434</v>
      </c>
      <c r="B5575">
        <v>-0.39134719013570501</v>
      </c>
      <c r="C5575">
        <v>-3.6660917597038298</v>
      </c>
      <c r="D5575">
        <v>0.26481445177732499</v>
      </c>
      <c r="E5575">
        <v>0.63429094827396304</v>
      </c>
      <c r="F5575">
        <v>5574</v>
      </c>
      <c r="G5575">
        <v>0</v>
      </c>
    </row>
    <row r="5576" spans="1:7">
      <c r="A5576" t="s">
        <v>5981</v>
      </c>
      <c r="B5576">
        <v>0.75434616909615604</v>
      </c>
      <c r="C5576">
        <v>-0.80441839562752204</v>
      </c>
      <c r="D5576">
        <v>0.264946839113886</v>
      </c>
      <c r="E5576">
        <v>0.63434414810216999</v>
      </c>
      <c r="F5576">
        <v>5575</v>
      </c>
      <c r="G5576">
        <v>0</v>
      </c>
    </row>
    <row r="5577" spans="1:7">
      <c r="A5577" t="s">
        <v>6088</v>
      </c>
      <c r="B5577">
        <v>2.3161059405566902</v>
      </c>
      <c r="C5577">
        <v>1.0351426993624999</v>
      </c>
      <c r="D5577">
        <v>0.265013633639682</v>
      </c>
      <c r="E5577">
        <v>0.63434414810216999</v>
      </c>
      <c r="F5577">
        <v>5577</v>
      </c>
      <c r="G5577">
        <v>0</v>
      </c>
    </row>
    <row r="5578" spans="1:7">
      <c r="A5578" t="s">
        <v>10348</v>
      </c>
      <c r="B5578">
        <v>5.4527684162720101E-2</v>
      </c>
      <c r="C5578">
        <v>2.4135520924874698</v>
      </c>
      <c r="D5578">
        <v>0.26502671396254202</v>
      </c>
      <c r="E5578">
        <v>0.63434414810216999</v>
      </c>
      <c r="F5578">
        <v>5578</v>
      </c>
      <c r="G5578">
        <v>0</v>
      </c>
    </row>
    <row r="5579" spans="1:7">
      <c r="A5579" t="s">
        <v>11526</v>
      </c>
      <c r="B5579">
        <v>1.36639980341312</v>
      </c>
      <c r="C5579">
        <v>-1.6542286102025401</v>
      </c>
      <c r="D5579">
        <v>0.26495835338616802</v>
      </c>
      <c r="E5579">
        <v>0.63434414810216999</v>
      </c>
      <c r="F5579">
        <v>5576</v>
      </c>
      <c r="G5579">
        <v>0</v>
      </c>
    </row>
    <row r="5580" spans="1:7">
      <c r="A5580" t="s">
        <v>6631</v>
      </c>
      <c r="B5580">
        <v>3.4245970858676298</v>
      </c>
      <c r="C5580">
        <v>-0.82141328799600999</v>
      </c>
      <c r="D5580">
        <v>0.26511291420989302</v>
      </c>
      <c r="E5580">
        <v>0.63443673016961399</v>
      </c>
      <c r="F5580">
        <v>5579</v>
      </c>
      <c r="G5580">
        <v>0</v>
      </c>
    </row>
    <row r="5581" spans="1:7">
      <c r="A5581" t="s">
        <v>3469</v>
      </c>
      <c r="B5581">
        <v>2.2554172143649902</v>
      </c>
      <c r="C5581">
        <v>-0.91656464958828299</v>
      </c>
      <c r="D5581">
        <v>0.26518168541182902</v>
      </c>
      <c r="E5581">
        <v>0.63448302881696605</v>
      </c>
      <c r="F5581">
        <v>5580</v>
      </c>
      <c r="G5581">
        <v>0</v>
      </c>
    </row>
    <row r="5582" spans="1:7">
      <c r="A5582" t="s">
        <v>5465</v>
      </c>
      <c r="B5582">
        <v>2.89677166258888</v>
      </c>
      <c r="C5582">
        <v>1.5972624193959799</v>
      </c>
      <c r="D5582">
        <v>0.26527483086332898</v>
      </c>
      <c r="E5582">
        <v>0.63448302881696605</v>
      </c>
      <c r="F5582">
        <v>5582</v>
      </c>
      <c r="G5582">
        <v>0</v>
      </c>
    </row>
    <row r="5583" spans="1:7">
      <c r="A5583" t="s">
        <v>12285</v>
      </c>
      <c r="B5583">
        <v>2.1432291761296601E-2</v>
      </c>
      <c r="C5583">
        <v>-2.2138959092772499</v>
      </c>
      <c r="D5583">
        <v>0.26523880496945501</v>
      </c>
      <c r="E5583">
        <v>0.63448302881696605</v>
      </c>
      <c r="F5583">
        <v>5581</v>
      </c>
      <c r="G5583">
        <v>0</v>
      </c>
    </row>
    <row r="5584" spans="1:7">
      <c r="A5584" t="s">
        <v>10876</v>
      </c>
      <c r="B5584">
        <v>3.6885111013063199</v>
      </c>
      <c r="C5584">
        <v>0.67031022988254696</v>
      </c>
      <c r="D5584">
        <v>0.26543103461779</v>
      </c>
      <c r="E5584">
        <v>0.63474292372955599</v>
      </c>
      <c r="F5584">
        <v>5583</v>
      </c>
      <c r="G5584">
        <v>0</v>
      </c>
    </row>
    <row r="5585" spans="1:7">
      <c r="A5585" t="s">
        <v>4412</v>
      </c>
      <c r="B5585">
        <v>3.1121806518900401</v>
      </c>
      <c r="C5585">
        <v>-1.06793152154815</v>
      </c>
      <c r="D5585">
        <v>0.26565941412254301</v>
      </c>
      <c r="E5585">
        <v>0.63497710586954503</v>
      </c>
      <c r="F5585">
        <v>5584</v>
      </c>
      <c r="G5585">
        <v>0</v>
      </c>
    </row>
    <row r="5586" spans="1:7">
      <c r="A5586" t="s">
        <v>7735</v>
      </c>
      <c r="B5586">
        <v>0.33311590888342602</v>
      </c>
      <c r="C5586">
        <v>2.1179397433997198</v>
      </c>
      <c r="D5586">
        <v>0.265759126159472</v>
      </c>
      <c r="E5586">
        <v>0.63497710586954503</v>
      </c>
      <c r="F5586">
        <v>5587</v>
      </c>
      <c r="G5586">
        <v>0</v>
      </c>
    </row>
    <row r="5587" spans="1:7">
      <c r="A5587" t="s">
        <v>11230</v>
      </c>
      <c r="B5587">
        <v>2.3726331470964199</v>
      </c>
      <c r="C5587">
        <v>-0.70985083229011303</v>
      </c>
      <c r="D5587">
        <v>0.26573845456449002</v>
      </c>
      <c r="E5587">
        <v>0.63497710586954503</v>
      </c>
      <c r="F5587">
        <v>5586</v>
      </c>
      <c r="G5587">
        <v>0</v>
      </c>
    </row>
    <row r="5588" spans="1:7">
      <c r="A5588" t="s">
        <v>11857</v>
      </c>
      <c r="B5588">
        <v>8.0975179177322492</v>
      </c>
      <c r="C5588">
        <v>-0.30621224263257801</v>
      </c>
      <c r="D5588">
        <v>0.26576676410748401</v>
      </c>
      <c r="E5588">
        <v>0.63497710586954503</v>
      </c>
      <c r="F5588">
        <v>5588</v>
      </c>
      <c r="G5588">
        <v>0</v>
      </c>
    </row>
    <row r="5589" spans="1:7">
      <c r="A5589" t="s">
        <v>13128</v>
      </c>
      <c r="B5589">
        <v>6.6668491309642102</v>
      </c>
      <c r="C5589">
        <v>0.428589122729778</v>
      </c>
      <c r="D5589">
        <v>0.26571414385713599</v>
      </c>
      <c r="E5589">
        <v>0.63497710586954503</v>
      </c>
      <c r="F5589">
        <v>5585</v>
      </c>
      <c r="G5589">
        <v>0</v>
      </c>
    </row>
    <row r="5590" spans="1:7">
      <c r="A5590" t="s">
        <v>794</v>
      </c>
      <c r="B5590">
        <v>4.7948231911427603</v>
      </c>
      <c r="C5590">
        <v>0.460325730011103</v>
      </c>
      <c r="D5590">
        <v>0.26607930981412098</v>
      </c>
      <c r="E5590">
        <v>0.63533147346109098</v>
      </c>
      <c r="F5590">
        <v>5591</v>
      </c>
      <c r="G5590">
        <v>0</v>
      </c>
    </row>
    <row r="5591" spans="1:7">
      <c r="A5591" t="s">
        <v>1262</v>
      </c>
      <c r="B5591">
        <v>6.9792051102286896</v>
      </c>
      <c r="C5591">
        <v>0.468014689805276</v>
      </c>
      <c r="D5591">
        <v>0.265991420189648</v>
      </c>
      <c r="E5591">
        <v>0.63533147346109098</v>
      </c>
      <c r="F5591">
        <v>5589</v>
      </c>
      <c r="G5591">
        <v>0</v>
      </c>
    </row>
    <row r="5592" spans="1:7">
      <c r="A5592" t="s">
        <v>4488</v>
      </c>
      <c r="B5592">
        <v>7.0592523468427301E-2</v>
      </c>
      <c r="C5592">
        <v>3.0175229017709402</v>
      </c>
      <c r="D5592">
        <v>0.266077542117586</v>
      </c>
      <c r="E5592">
        <v>0.63533147346109098</v>
      </c>
      <c r="F5592">
        <v>5590</v>
      </c>
      <c r="G5592">
        <v>0</v>
      </c>
    </row>
    <row r="5593" spans="1:7">
      <c r="A5593" t="s">
        <v>12123</v>
      </c>
      <c r="B5593">
        <v>1.8906480474791301</v>
      </c>
      <c r="C5593">
        <v>-1.42286140630785</v>
      </c>
      <c r="D5593">
        <v>0.26610543027446798</v>
      </c>
      <c r="E5593">
        <v>0.63533147346109098</v>
      </c>
      <c r="F5593">
        <v>5592</v>
      </c>
      <c r="G5593">
        <v>0</v>
      </c>
    </row>
    <row r="5594" spans="1:7">
      <c r="A5594" t="s">
        <v>7936</v>
      </c>
      <c r="B5594">
        <v>2.3375903355941299</v>
      </c>
      <c r="C5594">
        <v>0.94050411495431896</v>
      </c>
      <c r="D5594">
        <v>0.26632411920225102</v>
      </c>
      <c r="E5594">
        <v>0.63573990979246298</v>
      </c>
      <c r="F5594">
        <v>5593</v>
      </c>
      <c r="G5594">
        <v>0</v>
      </c>
    </row>
    <row r="5595" spans="1:7">
      <c r="A5595" t="s">
        <v>1682</v>
      </c>
      <c r="B5595">
        <v>9.2772457037128593</v>
      </c>
      <c r="C5595">
        <v>0.402634314213904</v>
      </c>
      <c r="D5595">
        <v>0.266573659165382</v>
      </c>
      <c r="E5595">
        <v>0.63576722463683799</v>
      </c>
      <c r="F5595">
        <v>5598</v>
      </c>
      <c r="G5595">
        <v>0</v>
      </c>
    </row>
    <row r="5596" spans="1:7">
      <c r="A5596" t="s">
        <v>3512</v>
      </c>
      <c r="B5596">
        <v>4.7400378937384504</v>
      </c>
      <c r="C5596">
        <v>-0.809882333916909</v>
      </c>
      <c r="D5596">
        <v>0.266545503211852</v>
      </c>
      <c r="E5596">
        <v>0.63576722463683799</v>
      </c>
      <c r="F5596">
        <v>5596</v>
      </c>
      <c r="G5596">
        <v>0</v>
      </c>
    </row>
    <row r="5597" spans="1:7">
      <c r="A5597" t="s">
        <v>6443</v>
      </c>
      <c r="B5597">
        <v>1.5791208045115599</v>
      </c>
      <c r="C5597">
        <v>-1.57205764468064</v>
      </c>
      <c r="D5597">
        <v>0.26643970650807203</v>
      </c>
      <c r="E5597">
        <v>0.63576722463683799</v>
      </c>
      <c r="F5597">
        <v>5594</v>
      </c>
      <c r="G5597">
        <v>0</v>
      </c>
    </row>
    <row r="5598" spans="1:7">
      <c r="A5598" t="s">
        <v>8824</v>
      </c>
      <c r="B5598">
        <v>3.1385143968054998</v>
      </c>
      <c r="C5598">
        <v>0.97740197233315795</v>
      </c>
      <c r="D5598">
        <v>0.26647347994593801</v>
      </c>
      <c r="E5598">
        <v>0.63576722463683799</v>
      </c>
      <c r="F5598">
        <v>5595</v>
      </c>
      <c r="G5598">
        <v>0</v>
      </c>
    </row>
    <row r="5599" spans="1:7">
      <c r="A5599" t="s">
        <v>10770</v>
      </c>
      <c r="B5599">
        <v>-1.72234079334204</v>
      </c>
      <c r="C5599">
        <v>3.6732074760667199</v>
      </c>
      <c r="D5599">
        <v>0.26655598689584398</v>
      </c>
      <c r="E5599">
        <v>0.63576722463683799</v>
      </c>
      <c r="F5599">
        <v>5597</v>
      </c>
      <c r="G5599">
        <v>0</v>
      </c>
    </row>
    <row r="5600" spans="1:7">
      <c r="A5600" t="s">
        <v>40</v>
      </c>
      <c r="B5600">
        <v>6.5384523486022603</v>
      </c>
      <c r="C5600">
        <v>0.35665473064478898</v>
      </c>
      <c r="D5600">
        <v>0.26706589475889497</v>
      </c>
      <c r="E5600">
        <v>0.63597044002812197</v>
      </c>
      <c r="F5600">
        <v>5606</v>
      </c>
      <c r="G5600">
        <v>0</v>
      </c>
    </row>
    <row r="5601" spans="1:7">
      <c r="A5601" t="s">
        <v>1110</v>
      </c>
      <c r="B5601">
        <v>4.3605807907580196</v>
      </c>
      <c r="C5601">
        <v>-0.75823585406257799</v>
      </c>
      <c r="D5601">
        <v>0.26696550105732603</v>
      </c>
      <c r="E5601">
        <v>0.63597044002812197</v>
      </c>
      <c r="F5601">
        <v>5603</v>
      </c>
      <c r="G5601">
        <v>0</v>
      </c>
    </row>
    <row r="5602" spans="1:7">
      <c r="A5602" t="s">
        <v>2798</v>
      </c>
      <c r="B5602">
        <v>1.6349362149356099</v>
      </c>
      <c r="C5602">
        <v>-0.95272694082968001</v>
      </c>
      <c r="D5602">
        <v>0.26701515267793402</v>
      </c>
      <c r="E5602">
        <v>0.63597044002812197</v>
      </c>
      <c r="F5602">
        <v>5604</v>
      </c>
      <c r="G5602">
        <v>0</v>
      </c>
    </row>
    <row r="5603" spans="1:7">
      <c r="A5603" t="s">
        <v>4329</v>
      </c>
      <c r="B5603">
        <v>-0.573375838111289</v>
      </c>
      <c r="C5603">
        <v>-3.3020344637526602</v>
      </c>
      <c r="D5603">
        <v>0.26704489145108301</v>
      </c>
      <c r="E5603">
        <v>0.63597044002812197</v>
      </c>
      <c r="F5603">
        <v>5605</v>
      </c>
      <c r="G5603">
        <v>0</v>
      </c>
    </row>
    <row r="5604" spans="1:7">
      <c r="A5604" t="s">
        <v>5330</v>
      </c>
      <c r="B5604">
        <v>5.6503492465138798</v>
      </c>
      <c r="C5604">
        <v>-0.22962643435138</v>
      </c>
      <c r="D5604">
        <v>0.266735646473856</v>
      </c>
      <c r="E5604">
        <v>0.63597044002812197</v>
      </c>
      <c r="F5604">
        <v>5599</v>
      </c>
      <c r="G5604">
        <v>0</v>
      </c>
    </row>
    <row r="5605" spans="1:7">
      <c r="A5605" t="s">
        <v>6929</v>
      </c>
      <c r="B5605">
        <v>0.80171698242780798</v>
      </c>
      <c r="C5605">
        <v>2.1203272621819198</v>
      </c>
      <c r="D5605">
        <v>0.26684526393336</v>
      </c>
      <c r="E5605">
        <v>0.63597044002812197</v>
      </c>
      <c r="F5605">
        <v>5601</v>
      </c>
      <c r="G5605">
        <v>0</v>
      </c>
    </row>
    <row r="5606" spans="1:7">
      <c r="A5606" t="s">
        <v>8879</v>
      </c>
      <c r="B5606">
        <v>11.8379820045706</v>
      </c>
      <c r="C5606">
        <v>0.199955032804851</v>
      </c>
      <c r="D5606">
        <v>0.26688524032534999</v>
      </c>
      <c r="E5606">
        <v>0.63597044002812197</v>
      </c>
      <c r="F5606">
        <v>5602</v>
      </c>
      <c r="G5606">
        <v>0</v>
      </c>
    </row>
    <row r="5607" spans="1:7">
      <c r="A5607" t="s">
        <v>11290</v>
      </c>
      <c r="B5607">
        <v>8.0121375535179808</v>
      </c>
      <c r="C5607">
        <v>0.322705673952352</v>
      </c>
      <c r="D5607">
        <v>0.26708757825164298</v>
      </c>
      <c r="E5607">
        <v>0.63597044002812197</v>
      </c>
      <c r="F5607">
        <v>5607</v>
      </c>
      <c r="G5607">
        <v>0</v>
      </c>
    </row>
    <row r="5608" spans="1:7">
      <c r="A5608" t="s">
        <v>11954</v>
      </c>
      <c r="B5608">
        <v>1.5243269426684201</v>
      </c>
      <c r="C5608">
        <v>1.7631864006417099</v>
      </c>
      <c r="D5608">
        <v>0.266844644320543</v>
      </c>
      <c r="E5608">
        <v>0.63597044002812197</v>
      </c>
      <c r="F5608">
        <v>5600</v>
      </c>
      <c r="G5608">
        <v>0</v>
      </c>
    </row>
    <row r="5609" spans="1:7">
      <c r="A5609" t="s">
        <v>8309</v>
      </c>
      <c r="B5609">
        <v>5.5949523744676304</v>
      </c>
      <c r="C5609">
        <v>1.0253210663758601</v>
      </c>
      <c r="D5609">
        <v>0.26718230966494599</v>
      </c>
      <c r="E5609">
        <v>0.63604446449545604</v>
      </c>
      <c r="F5609">
        <v>5608</v>
      </c>
      <c r="G5609">
        <v>0</v>
      </c>
    </row>
    <row r="5610" spans="1:7">
      <c r="A5610" t="s">
        <v>9987</v>
      </c>
      <c r="B5610">
        <v>0.37871600060752397</v>
      </c>
      <c r="C5610">
        <v>2.1488185987348301</v>
      </c>
      <c r="D5610">
        <v>0.26721394662235098</v>
      </c>
      <c r="E5610">
        <v>0.63604446449545604</v>
      </c>
      <c r="F5610">
        <v>5609</v>
      </c>
      <c r="G5610">
        <v>0</v>
      </c>
    </row>
    <row r="5611" spans="1:7">
      <c r="A5611" t="s">
        <v>7468</v>
      </c>
      <c r="B5611">
        <v>5.7845748014503702</v>
      </c>
      <c r="C5611">
        <v>-0.63147029398215904</v>
      </c>
      <c r="D5611">
        <v>0.26735190653225399</v>
      </c>
      <c r="E5611">
        <v>0.63625941249770501</v>
      </c>
      <c r="F5611">
        <v>5610</v>
      </c>
      <c r="G5611">
        <v>0</v>
      </c>
    </row>
    <row r="5612" spans="1:7">
      <c r="A5612" t="s">
        <v>8385</v>
      </c>
      <c r="B5612">
        <v>-1.72234079334204</v>
      </c>
      <c r="C5612">
        <v>-3.5403153423282099</v>
      </c>
      <c r="D5612">
        <v>0.26755798800567898</v>
      </c>
      <c r="E5612">
        <v>0.63663637459700995</v>
      </c>
      <c r="F5612">
        <v>5611</v>
      </c>
      <c r="G5612">
        <v>0</v>
      </c>
    </row>
    <row r="5613" spans="1:7">
      <c r="A5613" t="s">
        <v>1074</v>
      </c>
      <c r="B5613">
        <v>4.4802509257622001</v>
      </c>
      <c r="C5613">
        <v>-0.68632285761559197</v>
      </c>
      <c r="D5613">
        <v>0.26763640318565901</v>
      </c>
      <c r="E5613">
        <v>0.636709483059824</v>
      </c>
      <c r="F5613">
        <v>5612</v>
      </c>
      <c r="G5613">
        <v>0</v>
      </c>
    </row>
    <row r="5614" spans="1:7">
      <c r="A5614" t="s">
        <v>228</v>
      </c>
      <c r="B5614">
        <v>4.73040439855599</v>
      </c>
      <c r="C5614">
        <v>0.73243631282048405</v>
      </c>
      <c r="D5614">
        <v>0.26795118517903799</v>
      </c>
      <c r="E5614">
        <v>0.63696587908816904</v>
      </c>
      <c r="F5614">
        <v>5616</v>
      </c>
      <c r="G5614">
        <v>0</v>
      </c>
    </row>
    <row r="5615" spans="1:7">
      <c r="A5615" t="s">
        <v>335</v>
      </c>
      <c r="B5615">
        <v>4.0690360820015101</v>
      </c>
      <c r="C5615">
        <v>-0.79381866895269804</v>
      </c>
      <c r="D5615">
        <v>0.26790361307398097</v>
      </c>
      <c r="E5615">
        <v>0.63696587908816904</v>
      </c>
      <c r="F5615">
        <v>5614</v>
      </c>
      <c r="G5615">
        <v>0</v>
      </c>
    </row>
    <row r="5616" spans="1:7">
      <c r="A5616" t="s">
        <v>3793</v>
      </c>
      <c r="B5616">
        <v>2.5148164926357701</v>
      </c>
      <c r="C5616">
        <v>-1.5879168903784899</v>
      </c>
      <c r="D5616">
        <v>0.26786160026109701</v>
      </c>
      <c r="E5616">
        <v>0.63696587908816904</v>
      </c>
      <c r="F5616">
        <v>5613</v>
      </c>
      <c r="G5616">
        <v>0</v>
      </c>
    </row>
    <row r="5617" spans="1:7">
      <c r="A5617" t="s">
        <v>4972</v>
      </c>
      <c r="B5617">
        <v>0.53467037103703596</v>
      </c>
      <c r="C5617">
        <v>-2.2234840737516302</v>
      </c>
      <c r="D5617">
        <v>0.26798272360409298</v>
      </c>
      <c r="E5617">
        <v>0.63696587908816904</v>
      </c>
      <c r="F5617">
        <v>5617</v>
      </c>
      <c r="G5617">
        <v>0</v>
      </c>
    </row>
    <row r="5618" spans="1:7">
      <c r="A5618" t="s">
        <v>5602</v>
      </c>
      <c r="B5618">
        <v>0.75074077037727005</v>
      </c>
      <c r="C5618">
        <v>-1.71846260149357</v>
      </c>
      <c r="D5618">
        <v>0.26791960745204701</v>
      </c>
      <c r="E5618">
        <v>0.63696587908816904</v>
      </c>
      <c r="F5618">
        <v>5615</v>
      </c>
      <c r="G5618">
        <v>0</v>
      </c>
    </row>
    <row r="5619" spans="1:7">
      <c r="A5619" t="s">
        <v>5990</v>
      </c>
      <c r="B5619">
        <v>2.01059528139238</v>
      </c>
      <c r="C5619">
        <v>-0.83659290348786397</v>
      </c>
      <c r="D5619">
        <v>0.26809250710180699</v>
      </c>
      <c r="E5619">
        <v>0.63711339663870203</v>
      </c>
      <c r="F5619">
        <v>5618</v>
      </c>
      <c r="G5619">
        <v>0</v>
      </c>
    </row>
    <row r="5620" spans="1:7">
      <c r="A5620" t="s">
        <v>5566</v>
      </c>
      <c r="B5620">
        <v>1.87983946319688</v>
      </c>
      <c r="C5620">
        <v>-1.51064012417226</v>
      </c>
      <c r="D5620">
        <v>0.26829591677722497</v>
      </c>
      <c r="E5620">
        <v>0.63748332174634803</v>
      </c>
      <c r="F5620">
        <v>5619</v>
      </c>
      <c r="G5620">
        <v>0</v>
      </c>
    </row>
    <row r="5621" spans="1:7">
      <c r="A5621" t="s">
        <v>8531</v>
      </c>
      <c r="B5621">
        <v>5.8685721726626596</v>
      </c>
      <c r="C5621">
        <v>-0.36448575871966699</v>
      </c>
      <c r="D5621">
        <v>0.268651157053865</v>
      </c>
      <c r="E5621">
        <v>0.63801554579414799</v>
      </c>
      <c r="F5621">
        <v>5620</v>
      </c>
      <c r="G5621">
        <v>0</v>
      </c>
    </row>
    <row r="5622" spans="1:7">
      <c r="A5622" t="s">
        <v>9220</v>
      </c>
      <c r="B5622">
        <v>3.4115864743564299</v>
      </c>
      <c r="C5622">
        <v>-0.52441180303455104</v>
      </c>
      <c r="D5622">
        <v>0.268661030781912</v>
      </c>
      <c r="E5622">
        <v>0.63801554579414799</v>
      </c>
      <c r="F5622">
        <v>5621</v>
      </c>
      <c r="G5622">
        <v>0</v>
      </c>
    </row>
    <row r="5623" spans="1:7">
      <c r="A5623" t="s">
        <v>10552</v>
      </c>
      <c r="B5623">
        <v>3.4370398595361298</v>
      </c>
      <c r="C5623">
        <v>0.90865010600445295</v>
      </c>
      <c r="D5623">
        <v>0.26867385178890002</v>
      </c>
      <c r="E5623">
        <v>0.63801554579414799</v>
      </c>
      <c r="F5623">
        <v>5622</v>
      </c>
      <c r="G5623">
        <v>0</v>
      </c>
    </row>
    <row r="5624" spans="1:7">
      <c r="A5624" t="s">
        <v>11010</v>
      </c>
      <c r="B5624">
        <v>1.7753185037274699</v>
      </c>
      <c r="C5624">
        <v>-1.7755419295207799</v>
      </c>
      <c r="D5624">
        <v>0.26871106389038202</v>
      </c>
      <c r="E5624">
        <v>0.63801554579414799</v>
      </c>
      <c r="F5624">
        <v>5623</v>
      </c>
      <c r="G5624">
        <v>0</v>
      </c>
    </row>
    <row r="5625" spans="1:7">
      <c r="A5625" t="s">
        <v>9908</v>
      </c>
      <c r="B5625">
        <v>5.1589423348281596</v>
      </c>
      <c r="C5625">
        <v>0.408045883753962</v>
      </c>
      <c r="D5625">
        <v>0.26887816894910299</v>
      </c>
      <c r="E5625">
        <v>0.63818532153590701</v>
      </c>
      <c r="F5625">
        <v>5625</v>
      </c>
      <c r="G5625">
        <v>0</v>
      </c>
    </row>
    <row r="5626" spans="1:7">
      <c r="A5626" t="s">
        <v>13231</v>
      </c>
      <c r="B5626">
        <v>3.8197119078442601</v>
      </c>
      <c r="C5626">
        <v>-1.0134546048322901</v>
      </c>
      <c r="D5626">
        <v>0.268857510644194</v>
      </c>
      <c r="E5626">
        <v>0.63818532153590701</v>
      </c>
      <c r="F5626">
        <v>5624</v>
      </c>
      <c r="G5626">
        <v>0</v>
      </c>
    </row>
    <row r="5627" spans="1:7">
      <c r="A5627" t="s">
        <v>4277</v>
      </c>
      <c r="B5627">
        <v>10.6425107044754</v>
      </c>
      <c r="C5627">
        <v>0.29368514672486301</v>
      </c>
      <c r="D5627">
        <v>0.26908576100978199</v>
      </c>
      <c r="E5627">
        <v>0.63845103878471698</v>
      </c>
      <c r="F5627">
        <v>5627</v>
      </c>
      <c r="G5627">
        <v>0</v>
      </c>
    </row>
    <row r="5628" spans="1:7">
      <c r="A5628" t="s">
        <v>6025</v>
      </c>
      <c r="B5628">
        <v>1.39129466540865</v>
      </c>
      <c r="C5628">
        <v>1.21914906509203</v>
      </c>
      <c r="D5628">
        <v>0.269057401130195</v>
      </c>
      <c r="E5628">
        <v>0.63845103878471698</v>
      </c>
      <c r="F5628">
        <v>5626</v>
      </c>
      <c r="G5628">
        <v>0</v>
      </c>
    </row>
    <row r="5629" spans="1:7">
      <c r="A5629" t="s">
        <v>11948</v>
      </c>
      <c r="B5629">
        <v>1.18629781982139</v>
      </c>
      <c r="C5629">
        <v>1.90673203295163</v>
      </c>
      <c r="D5629">
        <v>0.26913473436576202</v>
      </c>
      <c r="E5629">
        <v>0.638453773723755</v>
      </c>
      <c r="F5629">
        <v>5628</v>
      </c>
      <c r="G5629">
        <v>0</v>
      </c>
    </row>
    <row r="5630" spans="1:7">
      <c r="A5630" t="s">
        <v>3015</v>
      </c>
      <c r="B5630">
        <v>1.1258917766599601</v>
      </c>
      <c r="C5630">
        <v>-1.1292796197716499</v>
      </c>
      <c r="D5630">
        <v>0.26919597181044103</v>
      </c>
      <c r="E5630">
        <v>0.63848559595686605</v>
      </c>
      <c r="F5630">
        <v>5629</v>
      </c>
      <c r="G5630">
        <v>0</v>
      </c>
    </row>
    <row r="5631" spans="1:7">
      <c r="A5631" t="s">
        <v>11968</v>
      </c>
      <c r="B5631">
        <v>2.6499387790556299</v>
      </c>
      <c r="C5631">
        <v>-1.19602722882423</v>
      </c>
      <c r="D5631">
        <v>0.26929954611004697</v>
      </c>
      <c r="E5631">
        <v>0.63861780463858497</v>
      </c>
      <c r="F5631">
        <v>5630</v>
      </c>
      <c r="G5631">
        <v>0</v>
      </c>
    </row>
    <row r="5632" spans="1:7">
      <c r="A5632" t="s">
        <v>1033</v>
      </c>
      <c r="B5632">
        <v>2.2359575169982602</v>
      </c>
      <c r="C5632">
        <v>1.77892982612745</v>
      </c>
      <c r="D5632">
        <v>0.26936465500868201</v>
      </c>
      <c r="E5632">
        <v>0.638658765587092</v>
      </c>
      <c r="F5632">
        <v>5631</v>
      </c>
      <c r="G5632">
        <v>0</v>
      </c>
    </row>
    <row r="5633" spans="1:7">
      <c r="A5633" t="s">
        <v>13191</v>
      </c>
      <c r="B5633">
        <v>5.6413877376610501E-2</v>
      </c>
      <c r="C5633">
        <v>-2.7697092630620199</v>
      </c>
      <c r="D5633">
        <v>0.26947653122634502</v>
      </c>
      <c r="E5633">
        <v>0.63881057677608899</v>
      </c>
      <c r="F5633">
        <v>5632</v>
      </c>
      <c r="G5633">
        <v>0</v>
      </c>
    </row>
    <row r="5634" spans="1:7">
      <c r="A5634" t="s">
        <v>388</v>
      </c>
      <c r="B5634">
        <v>4.42761729109142</v>
      </c>
      <c r="C5634">
        <v>-0.69637169152586598</v>
      </c>
      <c r="D5634">
        <v>0.269613426001309</v>
      </c>
      <c r="E5634">
        <v>0.63894002368256098</v>
      </c>
      <c r="F5634">
        <v>5633</v>
      </c>
      <c r="G5634">
        <v>0</v>
      </c>
    </row>
    <row r="5635" spans="1:7">
      <c r="A5635" t="s">
        <v>5565</v>
      </c>
      <c r="B5635">
        <v>1.06825189652924</v>
      </c>
      <c r="C5635">
        <v>-1.4322298504936899</v>
      </c>
      <c r="D5635">
        <v>0.26962685142892301</v>
      </c>
      <c r="E5635">
        <v>0.63894002368256098</v>
      </c>
      <c r="F5635">
        <v>5634</v>
      </c>
      <c r="G5635">
        <v>0</v>
      </c>
    </row>
    <row r="5636" spans="1:7">
      <c r="A5636" t="s">
        <v>7402</v>
      </c>
      <c r="B5636">
        <v>2.7457672369434998</v>
      </c>
      <c r="C5636">
        <v>1.4470213410863499</v>
      </c>
      <c r="D5636">
        <v>0.26972758860031598</v>
      </c>
      <c r="E5636">
        <v>0.63906531240511399</v>
      </c>
      <c r="F5636">
        <v>5635</v>
      </c>
      <c r="G5636">
        <v>0</v>
      </c>
    </row>
    <row r="5637" spans="1:7">
      <c r="A5637" t="s">
        <v>1937</v>
      </c>
      <c r="B5637">
        <v>0.604073088281874</v>
      </c>
      <c r="C5637">
        <v>-2.4870073150966698</v>
      </c>
      <c r="D5637">
        <v>0.26980246670018498</v>
      </c>
      <c r="E5637">
        <v>0.639129299665396</v>
      </c>
      <c r="F5637">
        <v>5636</v>
      </c>
      <c r="G5637">
        <v>0</v>
      </c>
    </row>
    <row r="5638" spans="1:7">
      <c r="A5638" t="s">
        <v>4716</v>
      </c>
      <c r="B5638">
        <v>3.7400329501106899</v>
      </c>
      <c r="C5638">
        <v>-0.56055799442527499</v>
      </c>
      <c r="D5638">
        <v>0.26985299776265997</v>
      </c>
      <c r="E5638">
        <v>0.63913559927785701</v>
      </c>
      <c r="F5638">
        <v>5637</v>
      </c>
      <c r="G5638">
        <v>0</v>
      </c>
    </row>
    <row r="5639" spans="1:7">
      <c r="A5639" t="s">
        <v>978</v>
      </c>
      <c r="B5639">
        <v>1.71941733687263</v>
      </c>
      <c r="C5639">
        <v>-3.8876208137204902</v>
      </c>
      <c r="D5639">
        <v>0.27019255344127702</v>
      </c>
      <c r="E5639">
        <v>0.639826318019597</v>
      </c>
      <c r="F5639">
        <v>5638</v>
      </c>
      <c r="G5639">
        <v>0</v>
      </c>
    </row>
    <row r="5640" spans="1:7">
      <c r="A5640" t="s">
        <v>6365</v>
      </c>
      <c r="B5640">
        <v>3.3723510686651599</v>
      </c>
      <c r="C5640">
        <v>-0.906499881589648</v>
      </c>
      <c r="D5640">
        <v>0.27031732474088099</v>
      </c>
      <c r="E5640">
        <v>0.63997912165256798</v>
      </c>
      <c r="F5640">
        <v>5639</v>
      </c>
      <c r="G5640">
        <v>0</v>
      </c>
    </row>
    <row r="5641" spans="1:7">
      <c r="A5641" t="s">
        <v>10402</v>
      </c>
      <c r="B5641">
        <v>8.3154032241006508</v>
      </c>
      <c r="C5641">
        <v>0.57491544567505803</v>
      </c>
      <c r="D5641">
        <v>0.270352950799227</v>
      </c>
      <c r="E5641">
        <v>0.63997912165256798</v>
      </c>
      <c r="F5641">
        <v>5640</v>
      </c>
      <c r="G5641">
        <v>0</v>
      </c>
    </row>
    <row r="5642" spans="1:7">
      <c r="A5642" t="s">
        <v>4301</v>
      </c>
      <c r="B5642">
        <v>4.5638660812338596</v>
      </c>
      <c r="C5642">
        <v>-0.67840199734380002</v>
      </c>
      <c r="D5642">
        <v>0.27051749635535999</v>
      </c>
      <c r="E5642">
        <v>0.64025511324949802</v>
      </c>
      <c r="F5642">
        <v>5641</v>
      </c>
      <c r="G5642">
        <v>0</v>
      </c>
    </row>
    <row r="5643" spans="1:7">
      <c r="A5643" t="s">
        <v>6514</v>
      </c>
      <c r="B5643">
        <v>2.1576544178902002</v>
      </c>
      <c r="C5643">
        <v>-0.56794417359299298</v>
      </c>
      <c r="D5643">
        <v>0.27072071182764401</v>
      </c>
      <c r="E5643">
        <v>0.64057635275525404</v>
      </c>
      <c r="F5643">
        <v>5642</v>
      </c>
      <c r="G5643">
        <v>0</v>
      </c>
    </row>
    <row r="5644" spans="1:7">
      <c r="A5644" t="s">
        <v>6736</v>
      </c>
      <c r="B5644">
        <v>3.0346131407799302</v>
      </c>
      <c r="C5644">
        <v>-0.82643665174904501</v>
      </c>
      <c r="D5644">
        <v>0.27074918422574301</v>
      </c>
      <c r="E5644">
        <v>0.64057635275525404</v>
      </c>
      <c r="F5644">
        <v>5643</v>
      </c>
      <c r="G5644">
        <v>0</v>
      </c>
    </row>
    <row r="5645" spans="1:7">
      <c r="A5645" t="s">
        <v>5144</v>
      </c>
      <c r="B5645">
        <v>6.6391056101414998</v>
      </c>
      <c r="C5645">
        <v>0.313781342468061</v>
      </c>
      <c r="D5645">
        <v>0.27085004659789103</v>
      </c>
      <c r="E5645">
        <v>0.640624737098617</v>
      </c>
      <c r="F5645">
        <v>5644</v>
      </c>
      <c r="G5645">
        <v>0</v>
      </c>
    </row>
    <row r="5646" spans="1:7">
      <c r="A5646" t="s">
        <v>7948</v>
      </c>
      <c r="B5646">
        <v>3.3415932162672699</v>
      </c>
      <c r="C5646">
        <v>-0.99408033138913698</v>
      </c>
      <c r="D5646">
        <v>0.27086560114760599</v>
      </c>
      <c r="E5646">
        <v>0.640624737098617</v>
      </c>
      <c r="F5646">
        <v>5645</v>
      </c>
      <c r="G5646">
        <v>0</v>
      </c>
    </row>
    <row r="5647" spans="1:7">
      <c r="A5647" t="s">
        <v>4464</v>
      </c>
      <c r="B5647">
        <v>4.4825450511390601</v>
      </c>
      <c r="C5647">
        <v>-1.0223395331648999</v>
      </c>
      <c r="D5647">
        <v>0.27095535725001102</v>
      </c>
      <c r="E5647">
        <v>0.64067190586827705</v>
      </c>
      <c r="F5647">
        <v>5646</v>
      </c>
      <c r="G5647">
        <v>0</v>
      </c>
    </row>
    <row r="5648" spans="1:7">
      <c r="A5648" t="s">
        <v>7031</v>
      </c>
      <c r="B5648">
        <v>4.2471102705394399</v>
      </c>
      <c r="C5648">
        <v>-0.81981871991515698</v>
      </c>
      <c r="D5648">
        <v>0.27105773389216398</v>
      </c>
      <c r="E5648">
        <v>0.64067190586827705</v>
      </c>
      <c r="F5648">
        <v>5648</v>
      </c>
      <c r="G5648">
        <v>0</v>
      </c>
    </row>
    <row r="5649" spans="1:7">
      <c r="A5649" t="s">
        <v>7151</v>
      </c>
      <c r="B5649">
        <v>5.8013119520560998</v>
      </c>
      <c r="C5649">
        <v>0.61373458491352195</v>
      </c>
      <c r="D5649">
        <v>0.27101658970940901</v>
      </c>
      <c r="E5649">
        <v>0.64067190586827705</v>
      </c>
      <c r="F5649">
        <v>5647</v>
      </c>
      <c r="G5649">
        <v>0</v>
      </c>
    </row>
    <row r="5650" spans="1:7">
      <c r="A5650" t="s">
        <v>7956</v>
      </c>
      <c r="B5650">
        <v>4.5040767418674204</v>
      </c>
      <c r="C5650">
        <v>-0.63123622492821596</v>
      </c>
      <c r="D5650">
        <v>0.27107749204178699</v>
      </c>
      <c r="E5650">
        <v>0.64067190586827705</v>
      </c>
      <c r="F5650">
        <v>5649</v>
      </c>
      <c r="G5650">
        <v>0</v>
      </c>
    </row>
    <row r="5651" spans="1:7">
      <c r="A5651" t="s">
        <v>8700</v>
      </c>
      <c r="B5651">
        <v>-2.40482304402161E-2</v>
      </c>
      <c r="C5651">
        <v>-2.40068967909481</v>
      </c>
      <c r="D5651">
        <v>0.27120935747177699</v>
      </c>
      <c r="E5651">
        <v>0.64087011178861797</v>
      </c>
      <c r="F5651">
        <v>5650</v>
      </c>
      <c r="G5651">
        <v>0</v>
      </c>
    </row>
    <row r="5652" spans="1:7">
      <c r="A5652" t="s">
        <v>5387</v>
      </c>
      <c r="B5652">
        <v>3.2105019228506202</v>
      </c>
      <c r="C5652">
        <v>-0.757225140747805</v>
      </c>
      <c r="D5652">
        <v>0.27134643284142201</v>
      </c>
      <c r="E5652">
        <v>0.64096713108029502</v>
      </c>
      <c r="F5652">
        <v>5652</v>
      </c>
      <c r="G5652">
        <v>0</v>
      </c>
    </row>
    <row r="5653" spans="1:7">
      <c r="A5653" t="s">
        <v>9728</v>
      </c>
      <c r="B5653">
        <v>4.4936753488828396</v>
      </c>
      <c r="C5653">
        <v>-0.43480874449478302</v>
      </c>
      <c r="D5653">
        <v>0.27134135406021398</v>
      </c>
      <c r="E5653">
        <v>0.64096713108029502</v>
      </c>
      <c r="F5653">
        <v>5651</v>
      </c>
      <c r="G5653">
        <v>0</v>
      </c>
    </row>
    <row r="5654" spans="1:7">
      <c r="A5654" t="s">
        <v>6539</v>
      </c>
      <c r="B5654">
        <v>5.7226683018354398</v>
      </c>
      <c r="C5654">
        <v>-0.55567528784128195</v>
      </c>
      <c r="D5654">
        <v>0.27148680828469202</v>
      </c>
      <c r="E5654">
        <v>0.641185278154772</v>
      </c>
      <c r="F5654">
        <v>5653</v>
      </c>
      <c r="G5654">
        <v>0</v>
      </c>
    </row>
    <row r="5655" spans="1:7">
      <c r="A5655" t="s">
        <v>1509</v>
      </c>
      <c r="B5655">
        <v>1.0918780355062201</v>
      </c>
      <c r="C5655">
        <v>1.3900675699374601</v>
      </c>
      <c r="D5655">
        <v>0.27193771918283699</v>
      </c>
      <c r="E5655">
        <v>0.64122933394737902</v>
      </c>
      <c r="F5655">
        <v>5662</v>
      </c>
      <c r="G5655">
        <v>0</v>
      </c>
    </row>
    <row r="5656" spans="1:7">
      <c r="A5656" t="s">
        <v>1528</v>
      </c>
      <c r="B5656">
        <v>2.9583800581365298</v>
      </c>
      <c r="C5656">
        <v>1.4710774604491601</v>
      </c>
      <c r="D5656">
        <v>0.271875889292849</v>
      </c>
      <c r="E5656">
        <v>0.64122933394737902</v>
      </c>
      <c r="F5656">
        <v>5658</v>
      </c>
      <c r="G5656">
        <v>0</v>
      </c>
    </row>
    <row r="5657" spans="1:7">
      <c r="A5657" t="s">
        <v>4216</v>
      </c>
      <c r="B5657">
        <v>3.1332002679962398E-3</v>
      </c>
      <c r="C5657">
        <v>-2.5572246420247802</v>
      </c>
      <c r="D5657">
        <v>0.27192528516509301</v>
      </c>
      <c r="E5657">
        <v>0.64122933394737902</v>
      </c>
      <c r="F5657">
        <v>5660.5</v>
      </c>
      <c r="G5657">
        <v>0</v>
      </c>
    </row>
    <row r="5658" spans="1:7">
      <c r="A5658" t="s">
        <v>4351</v>
      </c>
      <c r="B5658">
        <v>1.7451978341307</v>
      </c>
      <c r="C5658">
        <v>1.31463407967502</v>
      </c>
      <c r="D5658">
        <v>0.271744030717261</v>
      </c>
      <c r="E5658">
        <v>0.64122933394737902</v>
      </c>
      <c r="F5658">
        <v>5657</v>
      </c>
      <c r="G5658">
        <v>0</v>
      </c>
    </row>
    <row r="5659" spans="1:7">
      <c r="A5659" t="s">
        <v>4381</v>
      </c>
      <c r="B5659">
        <v>-0.44118446370099401</v>
      </c>
      <c r="C5659">
        <v>-3.7745125809068099</v>
      </c>
      <c r="D5659">
        <v>0.27190646807737801</v>
      </c>
      <c r="E5659">
        <v>0.64122933394737902</v>
      </c>
      <c r="F5659">
        <v>5659</v>
      </c>
      <c r="G5659">
        <v>0</v>
      </c>
    </row>
    <row r="5660" spans="1:7">
      <c r="A5660" t="s">
        <v>4926</v>
      </c>
      <c r="B5660">
        <v>4.87452534819219</v>
      </c>
      <c r="C5660">
        <v>-0.50329921327244198</v>
      </c>
      <c r="D5660">
        <v>0.27168791936953302</v>
      </c>
      <c r="E5660">
        <v>0.64122933394737902</v>
      </c>
      <c r="F5660">
        <v>5656</v>
      </c>
      <c r="G5660">
        <v>0</v>
      </c>
    </row>
    <row r="5661" spans="1:7">
      <c r="A5661" t="s">
        <v>5514</v>
      </c>
      <c r="B5661">
        <v>-1.72234079334204</v>
      </c>
      <c r="C5661">
        <v>-4.0176242906168103</v>
      </c>
      <c r="D5661">
        <v>0.27160720056471499</v>
      </c>
      <c r="E5661">
        <v>0.64122933394737902</v>
      </c>
      <c r="F5661">
        <v>5655</v>
      </c>
      <c r="G5661">
        <v>0</v>
      </c>
    </row>
    <row r="5662" spans="1:7">
      <c r="A5662" t="s">
        <v>8035</v>
      </c>
      <c r="B5662">
        <v>2.4201207458973801</v>
      </c>
      <c r="C5662">
        <v>1.71110845956348</v>
      </c>
      <c r="D5662">
        <v>0.27156046320348298</v>
      </c>
      <c r="E5662">
        <v>0.64122933394737902</v>
      </c>
      <c r="F5662">
        <v>5654</v>
      </c>
      <c r="G5662">
        <v>0</v>
      </c>
    </row>
    <row r="5663" spans="1:7">
      <c r="A5663" t="s">
        <v>12947</v>
      </c>
      <c r="B5663">
        <v>3.1332002679962398E-3</v>
      </c>
      <c r="C5663">
        <v>-2.5572246420247802</v>
      </c>
      <c r="D5663">
        <v>0.27192528516509301</v>
      </c>
      <c r="E5663">
        <v>0.64122933394737902</v>
      </c>
      <c r="F5663">
        <v>5660.5</v>
      </c>
      <c r="G5663">
        <v>0</v>
      </c>
    </row>
    <row r="5664" spans="1:7">
      <c r="A5664" t="s">
        <v>270</v>
      </c>
      <c r="B5664">
        <v>3.1837502357963001</v>
      </c>
      <c r="C5664">
        <v>-1.06234422436506</v>
      </c>
      <c r="D5664">
        <v>0.27227684441043298</v>
      </c>
      <c r="E5664">
        <v>0.64133039239605005</v>
      </c>
      <c r="F5664">
        <v>5667</v>
      </c>
      <c r="G5664">
        <v>0</v>
      </c>
    </row>
    <row r="5665" spans="1:7">
      <c r="A5665" t="s">
        <v>2422</v>
      </c>
      <c r="B5665">
        <v>-0.17814495480109099</v>
      </c>
      <c r="C5665">
        <v>2.265343017473</v>
      </c>
      <c r="D5665">
        <v>0.27208449315279198</v>
      </c>
      <c r="E5665">
        <v>0.64133039239605005</v>
      </c>
      <c r="F5665">
        <v>5664</v>
      </c>
      <c r="G5665">
        <v>0</v>
      </c>
    </row>
    <row r="5666" spans="1:7">
      <c r="A5666" t="s">
        <v>4081</v>
      </c>
      <c r="B5666">
        <v>3.7365263828461601</v>
      </c>
      <c r="C5666">
        <v>0.86076351272798601</v>
      </c>
      <c r="D5666">
        <v>0.27218724769097302</v>
      </c>
      <c r="E5666">
        <v>0.64133039239605005</v>
      </c>
      <c r="F5666">
        <v>5665</v>
      </c>
      <c r="G5666">
        <v>0</v>
      </c>
    </row>
    <row r="5667" spans="1:7">
      <c r="A5667" t="s">
        <v>4087</v>
      </c>
      <c r="B5667">
        <v>6.55505796078039</v>
      </c>
      <c r="C5667">
        <v>-0.49620623254672802</v>
      </c>
      <c r="D5667">
        <v>0.272081494055672</v>
      </c>
      <c r="E5667">
        <v>0.64133039239605005</v>
      </c>
      <c r="F5667">
        <v>5663</v>
      </c>
      <c r="G5667">
        <v>0</v>
      </c>
    </row>
    <row r="5668" spans="1:7">
      <c r="A5668" t="s">
        <v>4609</v>
      </c>
      <c r="B5668">
        <v>1.1935277408905201</v>
      </c>
      <c r="C5668">
        <v>-0.80087151743856</v>
      </c>
      <c r="D5668">
        <v>0.27231682978752197</v>
      </c>
      <c r="E5668">
        <v>0.64133039239605005</v>
      </c>
      <c r="F5668">
        <v>5669</v>
      </c>
      <c r="G5668">
        <v>0</v>
      </c>
    </row>
    <row r="5669" spans="1:7">
      <c r="A5669" t="s">
        <v>7415</v>
      </c>
      <c r="B5669">
        <v>1.81415886883041</v>
      </c>
      <c r="C5669">
        <v>1.42185000555929</v>
      </c>
      <c r="D5669">
        <v>0.27230635094480599</v>
      </c>
      <c r="E5669">
        <v>0.64133039239605005</v>
      </c>
      <c r="F5669">
        <v>5668</v>
      </c>
      <c r="G5669">
        <v>0</v>
      </c>
    </row>
    <row r="5670" spans="1:7">
      <c r="A5670" t="s">
        <v>11005</v>
      </c>
      <c r="B5670">
        <v>3.3719928405109698</v>
      </c>
      <c r="C5670">
        <v>0.67868974838566198</v>
      </c>
      <c r="D5670">
        <v>0.27224812233301199</v>
      </c>
      <c r="E5670">
        <v>0.64133039239605005</v>
      </c>
      <c r="F5670">
        <v>5666</v>
      </c>
      <c r="G5670">
        <v>0</v>
      </c>
    </row>
    <row r="5671" spans="1:7">
      <c r="A5671" t="s">
        <v>9195</v>
      </c>
      <c r="B5671">
        <v>0.12644250939795801</v>
      </c>
      <c r="C5671">
        <v>-2.4239163445505798</v>
      </c>
      <c r="D5671">
        <v>0.27247305906831598</v>
      </c>
      <c r="E5671">
        <v>0.64158515196139199</v>
      </c>
      <c r="F5671">
        <v>5670</v>
      </c>
      <c r="G5671">
        <v>0</v>
      </c>
    </row>
    <row r="5672" spans="1:7">
      <c r="A5672" t="s">
        <v>787</v>
      </c>
      <c r="B5672">
        <v>3.3034851335545001</v>
      </c>
      <c r="C5672">
        <v>-0.74364495204362802</v>
      </c>
      <c r="D5672">
        <v>0.27274647383708001</v>
      </c>
      <c r="E5672">
        <v>0.64211570661238804</v>
      </c>
      <c r="F5672">
        <v>5671</v>
      </c>
      <c r="G5672">
        <v>0</v>
      </c>
    </row>
    <row r="5673" spans="1:7">
      <c r="A5673" t="s">
        <v>4056</v>
      </c>
      <c r="B5673">
        <v>4.5411573632328803</v>
      </c>
      <c r="C5673">
        <v>-0.73129127081855105</v>
      </c>
      <c r="D5673">
        <v>0.27300458422610802</v>
      </c>
      <c r="E5673">
        <v>0.64227034431766905</v>
      </c>
      <c r="F5673">
        <v>5675</v>
      </c>
      <c r="G5673">
        <v>0</v>
      </c>
    </row>
    <row r="5674" spans="1:7">
      <c r="A5674" t="s">
        <v>4771</v>
      </c>
      <c r="B5674">
        <v>5.9150138095084799</v>
      </c>
      <c r="C5674">
        <v>0.42648754554147</v>
      </c>
      <c r="D5674">
        <v>0.27293074107602699</v>
      </c>
      <c r="E5674">
        <v>0.64227034431766905</v>
      </c>
      <c r="F5674">
        <v>5673</v>
      </c>
      <c r="G5674">
        <v>0</v>
      </c>
    </row>
    <row r="5675" spans="1:7">
      <c r="A5675" t="s">
        <v>5785</v>
      </c>
      <c r="B5675">
        <v>4.7922518582499398</v>
      </c>
      <c r="C5675">
        <v>1.0086847106590899</v>
      </c>
      <c r="D5675">
        <v>0.27297119132143599</v>
      </c>
      <c r="E5675">
        <v>0.64227034431766905</v>
      </c>
      <c r="F5675">
        <v>5674</v>
      </c>
      <c r="G5675">
        <v>0</v>
      </c>
    </row>
    <row r="5676" spans="1:7">
      <c r="A5676" t="s">
        <v>6368</v>
      </c>
      <c r="B5676">
        <v>3.1568351593749902</v>
      </c>
      <c r="C5676">
        <v>-1.2114658415419</v>
      </c>
      <c r="D5676">
        <v>0.27290772542789299</v>
      </c>
      <c r="E5676">
        <v>0.64227034431766905</v>
      </c>
      <c r="F5676">
        <v>5672</v>
      </c>
      <c r="G5676">
        <v>0</v>
      </c>
    </row>
    <row r="5677" spans="1:7">
      <c r="A5677" t="s">
        <v>4090</v>
      </c>
      <c r="B5677">
        <v>1.46714719243459</v>
      </c>
      <c r="C5677">
        <v>-1.3234225851450301</v>
      </c>
      <c r="D5677">
        <v>0.27337310792276498</v>
      </c>
      <c r="E5677">
        <v>0.64302063409378196</v>
      </c>
      <c r="F5677">
        <v>5676</v>
      </c>
      <c r="G5677">
        <v>0</v>
      </c>
    </row>
    <row r="5678" spans="1:7">
      <c r="A5678" t="s">
        <v>7628</v>
      </c>
      <c r="B5678">
        <v>0.36248307420943199</v>
      </c>
      <c r="C5678">
        <v>-2.8959974741735302</v>
      </c>
      <c r="D5678">
        <v>0.27341982920758001</v>
      </c>
      <c r="E5678">
        <v>0.64302063409378196</v>
      </c>
      <c r="F5678">
        <v>5677</v>
      </c>
      <c r="G5678">
        <v>0</v>
      </c>
    </row>
    <row r="5679" spans="1:7">
      <c r="A5679" t="s">
        <v>7040</v>
      </c>
      <c r="B5679">
        <v>6.8809899128771601</v>
      </c>
      <c r="C5679">
        <v>0.35939934586371303</v>
      </c>
      <c r="D5679">
        <v>0.27364270885680497</v>
      </c>
      <c r="E5679">
        <v>0.64331815565191097</v>
      </c>
      <c r="F5679">
        <v>5679</v>
      </c>
      <c r="G5679">
        <v>0</v>
      </c>
    </row>
    <row r="5680" spans="1:7">
      <c r="A5680" t="s">
        <v>9286</v>
      </c>
      <c r="B5680">
        <v>5.2358962843733696</v>
      </c>
      <c r="C5680">
        <v>-0.45369714635189001</v>
      </c>
      <c r="D5680">
        <v>0.27359557168190102</v>
      </c>
      <c r="E5680">
        <v>0.64331815565191097</v>
      </c>
      <c r="F5680">
        <v>5678</v>
      </c>
      <c r="G5680">
        <v>0</v>
      </c>
    </row>
    <row r="5681" spans="1:7">
      <c r="A5681" t="s">
        <v>6606</v>
      </c>
      <c r="B5681">
        <v>3.7462612862465199</v>
      </c>
      <c r="C5681">
        <v>0.49274397585661001</v>
      </c>
      <c r="D5681">
        <v>0.27371535289313098</v>
      </c>
      <c r="E5681">
        <v>0.64335651826268703</v>
      </c>
      <c r="F5681">
        <v>5680</v>
      </c>
      <c r="G5681">
        <v>0</v>
      </c>
    </row>
    <row r="5682" spans="1:7">
      <c r="A5682" t="s">
        <v>12924</v>
      </c>
      <c r="B5682">
        <v>1.5786442289599001</v>
      </c>
      <c r="C5682">
        <v>1.1796133894813401</v>
      </c>
      <c r="D5682">
        <v>0.273755402610316</v>
      </c>
      <c r="E5682">
        <v>0.64335651826268703</v>
      </c>
      <c r="F5682">
        <v>5681</v>
      </c>
      <c r="G5682">
        <v>0</v>
      </c>
    </row>
    <row r="5683" spans="1:7">
      <c r="A5683" t="s">
        <v>4757</v>
      </c>
      <c r="B5683">
        <v>3.9344428119949302</v>
      </c>
      <c r="C5683">
        <v>-0.90512008013046996</v>
      </c>
      <c r="D5683">
        <v>0.27413669631819898</v>
      </c>
      <c r="E5683">
        <v>0.64413921727283996</v>
      </c>
      <c r="F5683">
        <v>5682</v>
      </c>
      <c r="G5683">
        <v>0</v>
      </c>
    </row>
    <row r="5684" spans="1:7">
      <c r="A5684" t="s">
        <v>616</v>
      </c>
      <c r="B5684">
        <v>6.8472560604619703</v>
      </c>
      <c r="C5684">
        <v>-0.32516739905423098</v>
      </c>
      <c r="D5684">
        <v>0.27438131515699299</v>
      </c>
      <c r="E5684">
        <v>0.64448714614021996</v>
      </c>
      <c r="F5684">
        <v>5684</v>
      </c>
      <c r="G5684">
        <v>0</v>
      </c>
    </row>
    <row r="5685" spans="1:7">
      <c r="A5685" t="s">
        <v>3204</v>
      </c>
      <c r="B5685">
        <v>4.4057678234692101</v>
      </c>
      <c r="C5685">
        <v>-0.52513752306337003</v>
      </c>
      <c r="D5685">
        <v>0.27437005654820601</v>
      </c>
      <c r="E5685">
        <v>0.64448714614021996</v>
      </c>
      <c r="F5685">
        <v>5683</v>
      </c>
      <c r="G5685">
        <v>0</v>
      </c>
    </row>
    <row r="5686" spans="1:7">
      <c r="A5686" t="s">
        <v>6915</v>
      </c>
      <c r="B5686">
        <v>0.70143017919751105</v>
      </c>
      <c r="C5686">
        <v>1.7624833006151199</v>
      </c>
      <c r="D5686">
        <v>0.27446166433489899</v>
      </c>
      <c r="E5686">
        <v>0.64456247678720002</v>
      </c>
      <c r="F5686">
        <v>5685</v>
      </c>
      <c r="G5686">
        <v>0</v>
      </c>
    </row>
    <row r="5687" spans="1:7">
      <c r="A5687" t="s">
        <v>597</v>
      </c>
      <c r="B5687">
        <v>4.05324649323871</v>
      </c>
      <c r="C5687">
        <v>-0.93127281357837399</v>
      </c>
      <c r="D5687">
        <v>0.27470981777204301</v>
      </c>
      <c r="E5687">
        <v>0.645031793365202</v>
      </c>
      <c r="F5687">
        <v>5686</v>
      </c>
      <c r="G5687">
        <v>0</v>
      </c>
    </row>
    <row r="5688" spans="1:7">
      <c r="A5688" t="s">
        <v>3319</v>
      </c>
      <c r="B5688">
        <v>3.0630081953684698</v>
      </c>
      <c r="C5688">
        <v>1.02172472931525</v>
      </c>
      <c r="D5688">
        <v>0.27485927088159401</v>
      </c>
      <c r="E5688">
        <v>0.64524406503403797</v>
      </c>
      <c r="F5688">
        <v>5687</v>
      </c>
      <c r="G5688">
        <v>0</v>
      </c>
    </row>
    <row r="5689" spans="1:7">
      <c r="A5689" t="s">
        <v>3671</v>
      </c>
      <c r="B5689">
        <v>1.71186428939977</v>
      </c>
      <c r="C5689">
        <v>-1.97717178394035</v>
      </c>
      <c r="D5689">
        <v>0.27489687977781502</v>
      </c>
      <c r="E5689">
        <v>0.64524406503403797</v>
      </c>
      <c r="F5689">
        <v>5688</v>
      </c>
      <c r="G5689">
        <v>0</v>
      </c>
    </row>
    <row r="5690" spans="1:7">
      <c r="A5690" t="s">
        <v>7531</v>
      </c>
      <c r="B5690">
        <v>2.5713506265110202</v>
      </c>
      <c r="C5690">
        <v>-0.896732880491666</v>
      </c>
      <c r="D5690">
        <v>0.27501069979222098</v>
      </c>
      <c r="E5690">
        <v>0.64539775934715105</v>
      </c>
      <c r="F5690">
        <v>5689</v>
      </c>
      <c r="G5690">
        <v>0</v>
      </c>
    </row>
    <row r="5691" spans="1:7">
      <c r="A5691" t="s">
        <v>6235</v>
      </c>
      <c r="B5691">
        <v>2.9004838146391299</v>
      </c>
      <c r="C5691">
        <v>1.1158504878323301</v>
      </c>
      <c r="D5691">
        <v>0.27508007472231499</v>
      </c>
      <c r="E5691">
        <v>0.64544711381680697</v>
      </c>
      <c r="F5691">
        <v>5690</v>
      </c>
      <c r="G5691">
        <v>0</v>
      </c>
    </row>
    <row r="5692" spans="1:7">
      <c r="A5692" t="s">
        <v>41</v>
      </c>
      <c r="B5692">
        <v>1.4767629274458001</v>
      </c>
      <c r="C5692">
        <v>1.82986370972569</v>
      </c>
      <c r="D5692">
        <v>0.27518026288642999</v>
      </c>
      <c r="E5692">
        <v>0.64550017901730805</v>
      </c>
      <c r="F5692">
        <v>5691</v>
      </c>
      <c r="G5692">
        <v>0</v>
      </c>
    </row>
    <row r="5693" spans="1:7">
      <c r="A5693" t="s">
        <v>2970</v>
      </c>
      <c r="B5693">
        <v>1.69839815226889</v>
      </c>
      <c r="C5693">
        <v>0.91075957823277098</v>
      </c>
      <c r="D5693">
        <v>0.27522673243033102</v>
      </c>
      <c r="E5693">
        <v>0.64550017901730805</v>
      </c>
      <c r="F5693">
        <v>5692</v>
      </c>
      <c r="G5693">
        <v>0</v>
      </c>
    </row>
    <row r="5694" spans="1:7">
      <c r="A5694" t="s">
        <v>8939</v>
      </c>
      <c r="B5694">
        <v>0.241468433421242</v>
      </c>
      <c r="C5694">
        <v>-2.74661126833491</v>
      </c>
      <c r="D5694">
        <v>0.27524773568613098</v>
      </c>
      <c r="E5694">
        <v>0.64550017901730805</v>
      </c>
      <c r="F5694">
        <v>5693</v>
      </c>
      <c r="G5694">
        <v>0</v>
      </c>
    </row>
    <row r="5695" spans="1:7">
      <c r="A5695" t="s">
        <v>8311</v>
      </c>
      <c r="B5695">
        <v>7.2754609202467604</v>
      </c>
      <c r="C5695">
        <v>-0.290568616518732</v>
      </c>
      <c r="D5695">
        <v>0.27529635682560999</v>
      </c>
      <c r="E5695">
        <v>0.645500818401603</v>
      </c>
      <c r="F5695">
        <v>5694</v>
      </c>
      <c r="G5695">
        <v>0</v>
      </c>
    </row>
    <row r="5696" spans="1:7">
      <c r="A5696" t="s">
        <v>6734</v>
      </c>
      <c r="B5696">
        <v>2.2854360181675202</v>
      </c>
      <c r="C5696">
        <v>-0.63873989726120295</v>
      </c>
      <c r="D5696">
        <v>0.27549640916306301</v>
      </c>
      <c r="E5696">
        <v>0.64562972770511695</v>
      </c>
      <c r="F5696">
        <v>5697</v>
      </c>
      <c r="G5696">
        <v>0</v>
      </c>
    </row>
    <row r="5697" spans="1:7">
      <c r="A5697" t="s">
        <v>7690</v>
      </c>
      <c r="B5697">
        <v>7.5532910650632896</v>
      </c>
      <c r="C5697">
        <v>0.30188081832923302</v>
      </c>
      <c r="D5697">
        <v>0.27548961588264198</v>
      </c>
      <c r="E5697">
        <v>0.64562972770511695</v>
      </c>
      <c r="F5697">
        <v>5696</v>
      </c>
      <c r="G5697">
        <v>0</v>
      </c>
    </row>
    <row r="5698" spans="1:7">
      <c r="A5698" t="s">
        <v>10958</v>
      </c>
      <c r="B5698">
        <v>0.48199041812478</v>
      </c>
      <c r="C5698">
        <v>-2.2428419747824901</v>
      </c>
      <c r="D5698">
        <v>0.27543901479163801</v>
      </c>
      <c r="E5698">
        <v>0.64562972770511695</v>
      </c>
      <c r="F5698">
        <v>5695</v>
      </c>
      <c r="G5698">
        <v>0</v>
      </c>
    </row>
    <row r="5699" spans="1:7">
      <c r="A5699" t="s">
        <v>2871</v>
      </c>
      <c r="B5699">
        <v>2.7134405100005501</v>
      </c>
      <c r="C5699">
        <v>-0.65916708165119997</v>
      </c>
      <c r="D5699">
        <v>0.27572752144879098</v>
      </c>
      <c r="E5699">
        <v>0.64592099906871503</v>
      </c>
      <c r="F5699">
        <v>5699</v>
      </c>
      <c r="G5699">
        <v>0</v>
      </c>
    </row>
    <row r="5700" spans="1:7">
      <c r="A5700" t="s">
        <v>8470</v>
      </c>
      <c r="B5700">
        <v>4.5247967222250098</v>
      </c>
      <c r="C5700">
        <v>-0.50376654868089998</v>
      </c>
      <c r="D5700">
        <v>0.27576583736736399</v>
      </c>
      <c r="E5700">
        <v>0.64592099906871503</v>
      </c>
      <c r="F5700">
        <v>5700</v>
      </c>
      <c r="G5700">
        <v>0</v>
      </c>
    </row>
    <row r="5701" spans="1:7">
      <c r="A5701" t="s">
        <v>13261</v>
      </c>
      <c r="B5701">
        <v>3.43183250299571</v>
      </c>
      <c r="C5701">
        <v>0.74156479052611202</v>
      </c>
      <c r="D5701">
        <v>0.27568651994649501</v>
      </c>
      <c r="E5701">
        <v>0.64592099906871503</v>
      </c>
      <c r="F5701">
        <v>5698</v>
      </c>
      <c r="G5701">
        <v>0</v>
      </c>
    </row>
    <row r="5702" spans="1:7">
      <c r="A5702" t="s">
        <v>3355</v>
      </c>
      <c r="B5702">
        <v>3.9675672878885302</v>
      </c>
      <c r="C5702">
        <v>-1.26578740186461</v>
      </c>
      <c r="D5702">
        <v>0.27595504372437601</v>
      </c>
      <c r="E5702">
        <v>0.64625079613473901</v>
      </c>
      <c r="F5702">
        <v>5701</v>
      </c>
      <c r="G5702">
        <v>0</v>
      </c>
    </row>
    <row r="5703" spans="1:7">
      <c r="A5703" t="s">
        <v>1319</v>
      </c>
      <c r="B5703">
        <v>4.2709054968867504</v>
      </c>
      <c r="C5703">
        <v>-0.97610089836930602</v>
      </c>
      <c r="D5703">
        <v>0.27626864582305999</v>
      </c>
      <c r="E5703">
        <v>0.64675831849617305</v>
      </c>
      <c r="F5703">
        <v>5703</v>
      </c>
      <c r="G5703">
        <v>0</v>
      </c>
    </row>
    <row r="5704" spans="1:7">
      <c r="A5704" t="s">
        <v>8445</v>
      </c>
      <c r="B5704">
        <v>2.9519098959455499</v>
      </c>
      <c r="C5704">
        <v>-0.81058039139516003</v>
      </c>
      <c r="D5704">
        <v>0.27625821398835798</v>
      </c>
      <c r="E5704">
        <v>0.64675831849617305</v>
      </c>
      <c r="F5704">
        <v>5702</v>
      </c>
      <c r="G5704">
        <v>0</v>
      </c>
    </row>
    <row r="5705" spans="1:7">
      <c r="A5705" t="s">
        <v>1198</v>
      </c>
      <c r="B5705">
        <v>5.3647977163627898</v>
      </c>
      <c r="C5705">
        <v>-0.58405681672826804</v>
      </c>
      <c r="D5705">
        <v>0.27644405906404002</v>
      </c>
      <c r="E5705">
        <v>0.64694209159754501</v>
      </c>
      <c r="F5705">
        <v>5705</v>
      </c>
      <c r="G5705">
        <v>0</v>
      </c>
    </row>
    <row r="5706" spans="1:7">
      <c r="A5706" t="s">
        <v>5103</v>
      </c>
      <c r="B5706">
        <v>-1.72234079334204</v>
      </c>
      <c r="C5706">
        <v>-3.9777346679877001</v>
      </c>
      <c r="D5706">
        <v>0.27641395498634702</v>
      </c>
      <c r="E5706">
        <v>0.64694209159754501</v>
      </c>
      <c r="F5706">
        <v>5704</v>
      </c>
      <c r="G5706">
        <v>0</v>
      </c>
    </row>
    <row r="5707" spans="1:7">
      <c r="A5707" t="s">
        <v>1724</v>
      </c>
      <c r="B5707">
        <v>5.9740791150373997</v>
      </c>
      <c r="C5707">
        <v>-0.315715554144121</v>
      </c>
      <c r="D5707">
        <v>0.27659793202272998</v>
      </c>
      <c r="E5707">
        <v>0.64718874700937001</v>
      </c>
      <c r="F5707">
        <v>5706</v>
      </c>
      <c r="G5707">
        <v>0</v>
      </c>
    </row>
    <row r="5708" spans="1:7">
      <c r="A5708" t="s">
        <v>315</v>
      </c>
      <c r="B5708">
        <v>4.1860098142191298</v>
      </c>
      <c r="C5708">
        <v>0.70313136473645999</v>
      </c>
      <c r="D5708">
        <v>0.27681092697033699</v>
      </c>
      <c r="E5708">
        <v>0.64723339509298805</v>
      </c>
      <c r="F5708">
        <v>5710</v>
      </c>
      <c r="G5708">
        <v>0</v>
      </c>
    </row>
    <row r="5709" spans="1:7">
      <c r="A5709" t="s">
        <v>1929</v>
      </c>
      <c r="B5709">
        <v>5.8229650292887296</v>
      </c>
      <c r="C5709">
        <v>-0.65784199984142999</v>
      </c>
      <c r="D5709">
        <v>0.27670986025606598</v>
      </c>
      <c r="E5709">
        <v>0.64723339509298805</v>
      </c>
      <c r="F5709">
        <v>5707</v>
      </c>
      <c r="G5709">
        <v>0</v>
      </c>
    </row>
    <row r="5710" spans="1:7">
      <c r="A5710" t="s">
        <v>7348</v>
      </c>
      <c r="B5710">
        <v>3.1253133631218799</v>
      </c>
      <c r="C5710">
        <v>0.98416954776688303</v>
      </c>
      <c r="D5710">
        <v>0.27677133477744897</v>
      </c>
      <c r="E5710">
        <v>0.64723339509298805</v>
      </c>
      <c r="F5710">
        <v>5708</v>
      </c>
      <c r="G5710">
        <v>0</v>
      </c>
    </row>
    <row r="5711" spans="1:7">
      <c r="A5711" t="s">
        <v>7465</v>
      </c>
      <c r="B5711">
        <v>2.5373490464478601</v>
      </c>
      <c r="C5711">
        <v>-1.3559880451125901</v>
      </c>
      <c r="D5711">
        <v>0.27677201581970101</v>
      </c>
      <c r="E5711">
        <v>0.64723339509298805</v>
      </c>
      <c r="F5711">
        <v>5709</v>
      </c>
      <c r="G5711">
        <v>0</v>
      </c>
    </row>
    <row r="5712" spans="1:7">
      <c r="A5712" t="s">
        <v>4525</v>
      </c>
      <c r="B5712">
        <v>5.1564872165365996</v>
      </c>
      <c r="C5712">
        <v>-0.76908613482953803</v>
      </c>
      <c r="D5712">
        <v>0.27687090240797502</v>
      </c>
      <c r="E5712">
        <v>0.64726027281542198</v>
      </c>
      <c r="F5712">
        <v>5711</v>
      </c>
      <c r="G5712">
        <v>0</v>
      </c>
    </row>
    <row r="5713" spans="1:7">
      <c r="A5713" t="s">
        <v>558</v>
      </c>
      <c r="B5713">
        <v>5.1124363805930502</v>
      </c>
      <c r="C5713">
        <v>0.910308902579684</v>
      </c>
      <c r="D5713">
        <v>0.27692567736950402</v>
      </c>
      <c r="E5713">
        <v>0.64727498574233999</v>
      </c>
      <c r="F5713">
        <v>5712</v>
      </c>
      <c r="G5713">
        <v>0</v>
      </c>
    </row>
    <row r="5714" spans="1:7">
      <c r="A5714" t="s">
        <v>3737</v>
      </c>
      <c r="B5714">
        <v>3.7135726557442399</v>
      </c>
      <c r="C5714">
        <v>-0.55897081816501004</v>
      </c>
      <c r="D5714">
        <v>0.27744046644840598</v>
      </c>
      <c r="E5714">
        <v>0.64805646039037201</v>
      </c>
      <c r="F5714">
        <v>5714</v>
      </c>
      <c r="G5714">
        <v>0</v>
      </c>
    </row>
    <row r="5715" spans="1:7">
      <c r="A5715" t="s">
        <v>5071</v>
      </c>
      <c r="B5715">
        <v>2.9404850006650398</v>
      </c>
      <c r="C5715">
        <v>0.79100787413703899</v>
      </c>
      <c r="D5715">
        <v>0.27750271770292501</v>
      </c>
      <c r="E5715">
        <v>0.64805646039037201</v>
      </c>
      <c r="F5715">
        <v>5717</v>
      </c>
      <c r="G5715">
        <v>0</v>
      </c>
    </row>
    <row r="5716" spans="1:7">
      <c r="A5716" t="s">
        <v>5073</v>
      </c>
      <c r="B5716">
        <v>3.0592395596194799</v>
      </c>
      <c r="C5716">
        <v>-1.1129116942661099</v>
      </c>
      <c r="D5716">
        <v>0.27748256250998699</v>
      </c>
      <c r="E5716">
        <v>0.64805646039037201</v>
      </c>
      <c r="F5716">
        <v>5716</v>
      </c>
      <c r="G5716">
        <v>0</v>
      </c>
    </row>
    <row r="5717" spans="1:7">
      <c r="A5717" t="s">
        <v>7809</v>
      </c>
      <c r="B5717">
        <v>7.4523952182013797E-2</v>
      </c>
      <c r="C5717">
        <v>-2.4127223058564602</v>
      </c>
      <c r="D5717">
        <v>0.27744300924437398</v>
      </c>
      <c r="E5717">
        <v>0.64805646039037201</v>
      </c>
      <c r="F5717">
        <v>5715</v>
      </c>
      <c r="G5717">
        <v>0</v>
      </c>
    </row>
    <row r="5718" spans="1:7">
      <c r="A5718" t="s">
        <v>11265</v>
      </c>
      <c r="B5718">
        <v>6.7813713409562002</v>
      </c>
      <c r="C5718">
        <v>0.30209562126519102</v>
      </c>
      <c r="D5718">
        <v>0.27742937264503897</v>
      </c>
      <c r="E5718">
        <v>0.64805646039037201</v>
      </c>
      <c r="F5718">
        <v>5713</v>
      </c>
      <c r="G5718">
        <v>0</v>
      </c>
    </row>
    <row r="5719" spans="1:7">
      <c r="A5719" t="s">
        <v>394</v>
      </c>
      <c r="B5719">
        <v>2.6460331106196802</v>
      </c>
      <c r="C5719">
        <v>-1.05195240215937</v>
      </c>
      <c r="D5719">
        <v>0.27801111785212201</v>
      </c>
      <c r="E5719">
        <v>0.64813835741418901</v>
      </c>
      <c r="F5719">
        <v>5726</v>
      </c>
      <c r="G5719">
        <v>0</v>
      </c>
    </row>
    <row r="5720" spans="1:7">
      <c r="A5720" t="s">
        <v>1872</v>
      </c>
      <c r="B5720">
        <v>0.37739919308838799</v>
      </c>
      <c r="C5720">
        <v>-2.1707091084348802</v>
      </c>
      <c r="D5720">
        <v>0.277824805315527</v>
      </c>
      <c r="E5720">
        <v>0.64813835741418901</v>
      </c>
      <c r="F5720">
        <v>5721</v>
      </c>
      <c r="G5720">
        <v>0</v>
      </c>
    </row>
    <row r="5721" spans="1:7">
      <c r="A5721" t="s">
        <v>2296</v>
      </c>
      <c r="B5721">
        <v>2.4326617977930902</v>
      </c>
      <c r="C5721">
        <v>-1.25673866538152</v>
      </c>
      <c r="D5721">
        <v>0.27791112987257899</v>
      </c>
      <c r="E5721">
        <v>0.64813835741418901</v>
      </c>
      <c r="F5721">
        <v>5723</v>
      </c>
      <c r="G5721">
        <v>0</v>
      </c>
    </row>
    <row r="5722" spans="1:7">
      <c r="A5722" t="s">
        <v>2818</v>
      </c>
      <c r="B5722">
        <v>6.8977362767182502</v>
      </c>
      <c r="C5722">
        <v>-0.430031795973222</v>
      </c>
      <c r="D5722">
        <v>0.27770756201091601</v>
      </c>
      <c r="E5722">
        <v>0.64813835741418901</v>
      </c>
      <c r="F5722">
        <v>5719</v>
      </c>
      <c r="G5722">
        <v>0</v>
      </c>
    </row>
    <row r="5723" spans="1:7">
      <c r="A5723" t="s">
        <v>2948</v>
      </c>
      <c r="B5723">
        <v>1.7938297589255201</v>
      </c>
      <c r="C5723">
        <v>1.6794442751265399</v>
      </c>
      <c r="D5723">
        <v>0.27793568465391899</v>
      </c>
      <c r="E5723">
        <v>0.64813835741418901</v>
      </c>
      <c r="F5723">
        <v>5725</v>
      </c>
      <c r="G5723">
        <v>0</v>
      </c>
    </row>
    <row r="5724" spans="1:7">
      <c r="A5724" t="s">
        <v>3071</v>
      </c>
      <c r="B5724">
        <v>6.25130611565785</v>
      </c>
      <c r="C5724">
        <v>-0.41501455320801001</v>
      </c>
      <c r="D5724">
        <v>0.277900687788388</v>
      </c>
      <c r="E5724">
        <v>0.64813835741418901</v>
      </c>
      <c r="F5724">
        <v>5722</v>
      </c>
      <c r="G5724">
        <v>0</v>
      </c>
    </row>
    <row r="5725" spans="1:7">
      <c r="A5725" t="s">
        <v>3460</v>
      </c>
      <c r="B5725">
        <v>3.19030133538535</v>
      </c>
      <c r="C5725">
        <v>1.1089336463388499</v>
      </c>
      <c r="D5725">
        <v>0.27802324716583499</v>
      </c>
      <c r="E5725">
        <v>0.64813835741418901</v>
      </c>
      <c r="F5725">
        <v>5727</v>
      </c>
      <c r="G5725">
        <v>0</v>
      </c>
    </row>
    <row r="5726" spans="1:7">
      <c r="A5726" t="s">
        <v>5522</v>
      </c>
      <c r="B5726">
        <v>5.3468632237774001</v>
      </c>
      <c r="C5726">
        <v>-0.78098492211994297</v>
      </c>
      <c r="D5726">
        <v>0.27775100062897201</v>
      </c>
      <c r="E5726">
        <v>0.64813835741418901</v>
      </c>
      <c r="F5726">
        <v>5720</v>
      </c>
      <c r="G5726">
        <v>0</v>
      </c>
    </row>
    <row r="5727" spans="1:7">
      <c r="A5727" t="s">
        <v>6447</v>
      </c>
      <c r="B5727">
        <v>3.87244466753718</v>
      </c>
      <c r="C5727">
        <v>-0.797128675587088</v>
      </c>
      <c r="D5727">
        <v>0.277933629201921</v>
      </c>
      <c r="E5727">
        <v>0.64813835741418901</v>
      </c>
      <c r="F5727">
        <v>5724</v>
      </c>
      <c r="G5727">
        <v>0</v>
      </c>
    </row>
    <row r="5728" spans="1:7">
      <c r="A5728" t="s">
        <v>10581</v>
      </c>
      <c r="B5728">
        <v>1.8562880272695601</v>
      </c>
      <c r="C5728">
        <v>1.11393219003759</v>
      </c>
      <c r="D5728">
        <v>0.27762776414795198</v>
      </c>
      <c r="E5728">
        <v>0.64813835741418901</v>
      </c>
      <c r="F5728">
        <v>5718</v>
      </c>
      <c r="G5728">
        <v>0</v>
      </c>
    </row>
    <row r="5729" spans="1:7">
      <c r="A5729" t="s">
        <v>6338</v>
      </c>
      <c r="B5729">
        <v>1.12054799073277</v>
      </c>
      <c r="C5729">
        <v>-1.55685004736251</v>
      </c>
      <c r="D5729">
        <v>0.27820543435982698</v>
      </c>
      <c r="E5729">
        <v>0.64830872479267398</v>
      </c>
      <c r="F5729">
        <v>5729</v>
      </c>
      <c r="G5729">
        <v>0</v>
      </c>
    </row>
    <row r="5730" spans="1:7">
      <c r="A5730" t="s">
        <v>8715</v>
      </c>
      <c r="B5730">
        <v>2.1075414968784099</v>
      </c>
      <c r="C5730">
        <v>-1.8189521586888999</v>
      </c>
      <c r="D5730">
        <v>0.27818593483764698</v>
      </c>
      <c r="E5730">
        <v>0.64830872479267398</v>
      </c>
      <c r="F5730">
        <v>5728</v>
      </c>
      <c r="G5730">
        <v>0</v>
      </c>
    </row>
    <row r="5731" spans="1:7">
      <c r="A5731" t="s">
        <v>12446</v>
      </c>
      <c r="B5731">
        <v>1.0212517512682799</v>
      </c>
      <c r="C5731">
        <v>1.7282131323174801</v>
      </c>
      <c r="D5731">
        <v>0.27824200382458403</v>
      </c>
      <c r="E5731">
        <v>0.64830872479267398</v>
      </c>
      <c r="F5731">
        <v>5730</v>
      </c>
      <c r="G5731">
        <v>0</v>
      </c>
    </row>
    <row r="5732" spans="1:7">
      <c r="A5732" t="s">
        <v>9304</v>
      </c>
      <c r="B5732">
        <v>5.17756057322452</v>
      </c>
      <c r="C5732">
        <v>-0.810197219347221</v>
      </c>
      <c r="D5732">
        <v>0.27832256839785902</v>
      </c>
      <c r="E5732">
        <v>0.64838328575812498</v>
      </c>
      <c r="F5732">
        <v>5731</v>
      </c>
      <c r="G5732">
        <v>0</v>
      </c>
    </row>
    <row r="5733" spans="1:7">
      <c r="A5733" t="s">
        <v>10861</v>
      </c>
      <c r="B5733">
        <v>3.6980085966093101</v>
      </c>
      <c r="C5733">
        <v>-0.70596508063160701</v>
      </c>
      <c r="D5733">
        <v>0.27840440698786201</v>
      </c>
      <c r="E5733">
        <v>0.64843812914089005</v>
      </c>
      <c r="F5733">
        <v>5732</v>
      </c>
      <c r="G5733">
        <v>0</v>
      </c>
    </row>
    <row r="5734" spans="1:7">
      <c r="A5734" t="s">
        <v>12974</v>
      </c>
      <c r="B5734">
        <v>4.8406367410784901</v>
      </c>
      <c r="C5734">
        <v>0.53474746047036603</v>
      </c>
      <c r="D5734">
        <v>0.27844324727471498</v>
      </c>
      <c r="E5734">
        <v>0.64843812914089005</v>
      </c>
      <c r="F5734">
        <v>5733</v>
      </c>
      <c r="G5734">
        <v>0</v>
      </c>
    </row>
    <row r="5735" spans="1:7">
      <c r="A5735" t="s">
        <v>5405</v>
      </c>
      <c r="B5735">
        <v>4.1859032395570104</v>
      </c>
      <c r="C5735">
        <v>-1.0287047869029899</v>
      </c>
      <c r="D5735">
        <v>0.27888074434410398</v>
      </c>
      <c r="E5735">
        <v>0.64934370731393998</v>
      </c>
      <c r="F5735">
        <v>5734</v>
      </c>
      <c r="G5735">
        <v>0</v>
      </c>
    </row>
    <row r="5736" spans="1:7">
      <c r="A5736" t="s">
        <v>3745</v>
      </c>
      <c r="B5736">
        <v>5.8591619786322999</v>
      </c>
      <c r="C5736">
        <v>0.53464608799034297</v>
      </c>
      <c r="D5736">
        <v>0.27898647211337502</v>
      </c>
      <c r="E5736">
        <v>0.64945362950719299</v>
      </c>
      <c r="F5736">
        <v>5735</v>
      </c>
      <c r="G5736">
        <v>0</v>
      </c>
    </row>
    <row r="5737" spans="1:7">
      <c r="A5737" t="s">
        <v>9575</v>
      </c>
      <c r="B5737">
        <v>2.03030836780141</v>
      </c>
      <c r="C5737">
        <v>-1.1844050916181299</v>
      </c>
      <c r="D5737">
        <v>0.27902524296706299</v>
      </c>
      <c r="E5737">
        <v>0.64945362950719299</v>
      </c>
      <c r="F5737">
        <v>5736</v>
      </c>
      <c r="G5737">
        <v>0</v>
      </c>
    </row>
    <row r="5738" spans="1:7">
      <c r="A5738" t="s">
        <v>5366</v>
      </c>
      <c r="B5738">
        <v>2.5725114854215798</v>
      </c>
      <c r="C5738">
        <v>-1.17463104426732</v>
      </c>
      <c r="D5738">
        <v>0.27941423571478402</v>
      </c>
      <c r="E5738">
        <v>0.65013235640085099</v>
      </c>
      <c r="F5738">
        <v>5738</v>
      </c>
      <c r="G5738">
        <v>0</v>
      </c>
    </row>
    <row r="5739" spans="1:7">
      <c r="A5739" t="s">
        <v>7506</v>
      </c>
      <c r="B5739">
        <v>2.8908516226985199</v>
      </c>
      <c r="C5739">
        <v>-1.03045720963353</v>
      </c>
      <c r="D5739">
        <v>0.279373058244483</v>
      </c>
      <c r="E5739">
        <v>0.65013235640085099</v>
      </c>
      <c r="F5739">
        <v>5737</v>
      </c>
      <c r="G5739">
        <v>0</v>
      </c>
    </row>
    <row r="5740" spans="1:7">
      <c r="A5740" t="s">
        <v>3850</v>
      </c>
      <c r="B5740">
        <v>6.2806997598690701</v>
      </c>
      <c r="C5740">
        <v>0.37950173356434502</v>
      </c>
      <c r="D5740">
        <v>0.27950202522689799</v>
      </c>
      <c r="E5740">
        <v>0.65022330350310498</v>
      </c>
      <c r="F5740">
        <v>5739</v>
      </c>
      <c r="G5740">
        <v>0</v>
      </c>
    </row>
    <row r="5741" spans="1:7">
      <c r="A5741" t="s">
        <v>6534</v>
      </c>
      <c r="B5741">
        <v>3.73754816983072</v>
      </c>
      <c r="C5741">
        <v>0.69593596439730798</v>
      </c>
      <c r="D5741">
        <v>0.27957324968958103</v>
      </c>
      <c r="E5741">
        <v>0.65027568930410995</v>
      </c>
      <c r="F5741">
        <v>5740</v>
      </c>
      <c r="G5741">
        <v>0</v>
      </c>
    </row>
    <row r="5742" spans="1:7">
      <c r="A5742" t="s">
        <v>3440</v>
      </c>
      <c r="B5742">
        <v>3.32446297601048</v>
      </c>
      <c r="C5742">
        <v>-1.0453206795323899</v>
      </c>
      <c r="D5742">
        <v>0.28003015203672199</v>
      </c>
      <c r="E5742">
        <v>0.650884846769198</v>
      </c>
      <c r="F5742">
        <v>5744</v>
      </c>
      <c r="G5742">
        <v>0</v>
      </c>
    </row>
    <row r="5743" spans="1:7">
      <c r="A5743" t="s">
        <v>3911</v>
      </c>
      <c r="B5743">
        <v>2.29436300594103</v>
      </c>
      <c r="C5743">
        <v>-1.4821407430145299</v>
      </c>
      <c r="D5743">
        <v>0.28002312773440002</v>
      </c>
      <c r="E5743">
        <v>0.650884846769198</v>
      </c>
      <c r="F5743">
        <v>5742</v>
      </c>
      <c r="G5743">
        <v>0</v>
      </c>
    </row>
    <row r="5744" spans="1:7">
      <c r="A5744" t="s">
        <v>9278</v>
      </c>
      <c r="B5744">
        <v>1.6094141868492899</v>
      </c>
      <c r="C5744">
        <v>1.9819755648098401</v>
      </c>
      <c r="D5744">
        <v>0.27989357487951999</v>
      </c>
      <c r="E5744">
        <v>0.650884846769198</v>
      </c>
      <c r="F5744">
        <v>5741</v>
      </c>
      <c r="G5744">
        <v>0</v>
      </c>
    </row>
    <row r="5745" spans="1:7">
      <c r="A5745" t="s">
        <v>11533</v>
      </c>
      <c r="B5745">
        <v>0.37582247886887399</v>
      </c>
      <c r="C5745">
        <v>-1.9706026551901801</v>
      </c>
      <c r="D5745">
        <v>0.28002713716830901</v>
      </c>
      <c r="E5745">
        <v>0.650884846769198</v>
      </c>
      <c r="F5745">
        <v>5743</v>
      </c>
      <c r="G5745">
        <v>0</v>
      </c>
    </row>
    <row r="5746" spans="1:7">
      <c r="A5746" t="s">
        <v>820</v>
      </c>
      <c r="B5746">
        <v>2.5000460287133301</v>
      </c>
      <c r="C5746">
        <v>-1.0579756451701099</v>
      </c>
      <c r="D5746">
        <v>0.28021980594306001</v>
      </c>
      <c r="E5746">
        <v>0.65121229402015601</v>
      </c>
      <c r="F5746">
        <v>5745</v>
      </c>
      <c r="G5746">
        <v>0</v>
      </c>
    </row>
    <row r="5747" spans="1:7">
      <c r="A5747" t="s">
        <v>54</v>
      </c>
      <c r="B5747">
        <v>4.6124369455605896</v>
      </c>
      <c r="C5747">
        <v>-0.82852120063133305</v>
      </c>
      <c r="D5747">
        <v>0.280395614614112</v>
      </c>
      <c r="E5747">
        <v>0.65143165223166399</v>
      </c>
      <c r="F5747">
        <v>5746</v>
      </c>
      <c r="G5747">
        <v>0</v>
      </c>
    </row>
    <row r="5748" spans="1:7">
      <c r="A5748" t="s">
        <v>125</v>
      </c>
      <c r="B5748">
        <v>4.13205989802647</v>
      </c>
      <c r="C5748">
        <v>1.0613591577807999</v>
      </c>
      <c r="D5748">
        <v>0.28044512888115097</v>
      </c>
      <c r="E5748">
        <v>0.65143165223166399</v>
      </c>
      <c r="F5748">
        <v>5747</v>
      </c>
      <c r="G5748">
        <v>0</v>
      </c>
    </row>
    <row r="5749" spans="1:7">
      <c r="A5749" t="s">
        <v>5367</v>
      </c>
      <c r="B5749">
        <v>5.7694539603160804</v>
      </c>
      <c r="C5749">
        <v>0.54091323001037195</v>
      </c>
      <c r="D5749">
        <v>0.28046057501517502</v>
      </c>
      <c r="E5749">
        <v>0.65143165223166399</v>
      </c>
      <c r="F5749">
        <v>5748</v>
      </c>
      <c r="G5749">
        <v>0</v>
      </c>
    </row>
    <row r="5750" spans="1:7">
      <c r="A5750" t="s">
        <v>6663</v>
      </c>
      <c r="B5750">
        <v>2.8317388321609398</v>
      </c>
      <c r="C5750">
        <v>-1.0273171797915399</v>
      </c>
      <c r="D5750">
        <v>0.28051940955729299</v>
      </c>
      <c r="E5750">
        <v>0.65145497251685902</v>
      </c>
      <c r="F5750">
        <v>5749</v>
      </c>
      <c r="G5750">
        <v>0</v>
      </c>
    </row>
    <row r="5751" spans="1:7">
      <c r="A5751" t="s">
        <v>362</v>
      </c>
      <c r="B5751">
        <v>3.7129712698494499</v>
      </c>
      <c r="C5751">
        <v>-0.505100738862303</v>
      </c>
      <c r="D5751">
        <v>0.28089777225660201</v>
      </c>
      <c r="E5751">
        <v>0.65183771872746299</v>
      </c>
      <c r="F5751">
        <v>5751</v>
      </c>
      <c r="G5751">
        <v>0</v>
      </c>
    </row>
    <row r="5752" spans="1:7">
      <c r="A5752" t="s">
        <v>1526</v>
      </c>
      <c r="B5752">
        <v>5.3167464419996504</v>
      </c>
      <c r="C5752">
        <v>-0.60979782156280704</v>
      </c>
      <c r="D5752">
        <v>0.28130844282202699</v>
      </c>
      <c r="E5752">
        <v>0.65183771872746299</v>
      </c>
      <c r="F5752">
        <v>5761</v>
      </c>
      <c r="G5752">
        <v>0</v>
      </c>
    </row>
    <row r="5753" spans="1:7">
      <c r="A5753" t="s">
        <v>2692</v>
      </c>
      <c r="B5753">
        <v>2.2461473944175401</v>
      </c>
      <c r="C5753">
        <v>-1.2970493470931299</v>
      </c>
      <c r="D5753">
        <v>0.28096808043532301</v>
      </c>
      <c r="E5753">
        <v>0.65183771872746299</v>
      </c>
      <c r="F5753">
        <v>5753</v>
      </c>
      <c r="G5753">
        <v>0</v>
      </c>
    </row>
    <row r="5754" spans="1:7">
      <c r="A5754" t="s">
        <v>3511</v>
      </c>
      <c r="B5754">
        <v>10.376615354161901</v>
      </c>
      <c r="C5754">
        <v>-0.167049750499769</v>
      </c>
      <c r="D5754">
        <v>0.281224734536478</v>
      </c>
      <c r="E5754">
        <v>0.65183771872746299</v>
      </c>
      <c r="F5754">
        <v>5755</v>
      </c>
      <c r="G5754">
        <v>0</v>
      </c>
    </row>
    <row r="5755" spans="1:7">
      <c r="A5755" t="s">
        <v>4034</v>
      </c>
      <c r="B5755">
        <v>9.3871930178704099E-2</v>
      </c>
      <c r="C5755">
        <v>-2.4514182618498399</v>
      </c>
      <c r="D5755">
        <v>0.28129409007163397</v>
      </c>
      <c r="E5755">
        <v>0.65183771872746299</v>
      </c>
      <c r="F5755">
        <v>5759</v>
      </c>
      <c r="G5755">
        <v>0</v>
      </c>
    </row>
    <row r="5756" spans="1:7">
      <c r="A5756" t="s">
        <v>5187</v>
      </c>
      <c r="B5756">
        <v>1.61233097493424</v>
      </c>
      <c r="C5756">
        <v>-1.4706476706842699</v>
      </c>
      <c r="D5756">
        <v>0.28131892257565999</v>
      </c>
      <c r="E5756">
        <v>0.65183771872746299</v>
      </c>
      <c r="F5756">
        <v>5762</v>
      </c>
      <c r="G5756">
        <v>0</v>
      </c>
    </row>
    <row r="5757" spans="1:7">
      <c r="A5757" t="s">
        <v>5921</v>
      </c>
      <c r="B5757">
        <v>5.9871039048893104</v>
      </c>
      <c r="C5757">
        <v>-0.36928368067123002</v>
      </c>
      <c r="D5757">
        <v>0.28127779393767499</v>
      </c>
      <c r="E5757">
        <v>0.65183771872746299</v>
      </c>
      <c r="F5757">
        <v>5758</v>
      </c>
      <c r="G5757">
        <v>0</v>
      </c>
    </row>
    <row r="5758" spans="1:7">
      <c r="A5758" t="s">
        <v>7482</v>
      </c>
      <c r="B5758">
        <v>8.3818537458390807</v>
      </c>
      <c r="C5758">
        <v>-0.299369635813797</v>
      </c>
      <c r="D5758">
        <v>0.281038802774638</v>
      </c>
      <c r="E5758">
        <v>0.65183771872746299</v>
      </c>
      <c r="F5758">
        <v>5754</v>
      </c>
      <c r="G5758">
        <v>0</v>
      </c>
    </row>
    <row r="5759" spans="1:7">
      <c r="A5759" t="s">
        <v>7641</v>
      </c>
      <c r="B5759">
        <v>2.0443063806195099</v>
      </c>
      <c r="C5759">
        <v>-1.58398360781917</v>
      </c>
      <c r="D5759">
        <v>0.28088088418795398</v>
      </c>
      <c r="E5759">
        <v>0.65183771872746299</v>
      </c>
      <c r="F5759">
        <v>5750</v>
      </c>
      <c r="G5759">
        <v>0</v>
      </c>
    </row>
    <row r="5760" spans="1:7">
      <c r="A5760" t="s">
        <v>9161</v>
      </c>
      <c r="B5760">
        <v>2.4417931026589499</v>
      </c>
      <c r="C5760">
        <v>1.4115224658104999</v>
      </c>
      <c r="D5760">
        <v>0.28125012909974001</v>
      </c>
      <c r="E5760">
        <v>0.65183771872746299</v>
      </c>
      <c r="F5760">
        <v>5757</v>
      </c>
      <c r="G5760">
        <v>0</v>
      </c>
    </row>
    <row r="5761" spans="1:7">
      <c r="A5761" t="s">
        <v>10344</v>
      </c>
      <c r="B5761">
        <v>4.1422063398185802</v>
      </c>
      <c r="C5761">
        <v>0.87107814867481603</v>
      </c>
      <c r="D5761">
        <v>0.28130751322633402</v>
      </c>
      <c r="E5761">
        <v>0.65183771872746299</v>
      </c>
      <c r="F5761">
        <v>5760</v>
      </c>
      <c r="G5761">
        <v>0</v>
      </c>
    </row>
    <row r="5762" spans="1:7">
      <c r="A5762" t="s">
        <v>10681</v>
      </c>
      <c r="B5762">
        <v>5.4859775982945598</v>
      </c>
      <c r="C5762">
        <v>-0.319760687101032</v>
      </c>
      <c r="D5762">
        <v>0.28093288520998999</v>
      </c>
      <c r="E5762">
        <v>0.65183771872746299</v>
      </c>
      <c r="F5762">
        <v>5752</v>
      </c>
      <c r="G5762">
        <v>0</v>
      </c>
    </row>
    <row r="5763" spans="1:7">
      <c r="A5763" t="s">
        <v>11998</v>
      </c>
      <c r="B5763">
        <v>1.76156963060938</v>
      </c>
      <c r="C5763">
        <v>-1.32998783146555</v>
      </c>
      <c r="D5763">
        <v>0.28124188181382598</v>
      </c>
      <c r="E5763">
        <v>0.65183771872746299</v>
      </c>
      <c r="F5763">
        <v>5756</v>
      </c>
      <c r="G5763">
        <v>0</v>
      </c>
    </row>
    <row r="5764" spans="1:7">
      <c r="A5764" t="s">
        <v>2437</v>
      </c>
      <c r="B5764">
        <v>3.4297051537105299</v>
      </c>
      <c r="C5764">
        <v>1.0897452575727899</v>
      </c>
      <c r="D5764">
        <v>0.28144504246547503</v>
      </c>
      <c r="E5764">
        <v>0.65201679020589298</v>
      </c>
      <c r="F5764">
        <v>5763</v>
      </c>
      <c r="G5764">
        <v>0</v>
      </c>
    </row>
    <row r="5765" spans="1:7">
      <c r="A5765" t="s">
        <v>1394</v>
      </c>
      <c r="B5765">
        <v>3.9363831773759799</v>
      </c>
      <c r="C5765">
        <v>-0.81432210747295197</v>
      </c>
      <c r="D5765">
        <v>0.28192122644517797</v>
      </c>
      <c r="E5765">
        <v>0.653006643697012</v>
      </c>
      <c r="F5765">
        <v>5764</v>
      </c>
      <c r="G5765">
        <v>0</v>
      </c>
    </row>
    <row r="5766" spans="1:7">
      <c r="A5766" t="s">
        <v>3532</v>
      </c>
      <c r="B5766">
        <v>7.6489908107295204</v>
      </c>
      <c r="C5766">
        <v>-0.33257385100096698</v>
      </c>
      <c r="D5766">
        <v>0.28200722116447502</v>
      </c>
      <c r="E5766">
        <v>0.65309252554499697</v>
      </c>
      <c r="F5766">
        <v>5765</v>
      </c>
      <c r="G5766">
        <v>0</v>
      </c>
    </row>
    <row r="5767" spans="1:7">
      <c r="A5767" t="s">
        <v>2297</v>
      </c>
      <c r="B5767">
        <v>2.3211254714548999</v>
      </c>
      <c r="C5767">
        <v>1.6842125733064199</v>
      </c>
      <c r="D5767">
        <v>0.282183937595402</v>
      </c>
      <c r="E5767">
        <v>0.65314029217966496</v>
      </c>
      <c r="F5767">
        <v>5767</v>
      </c>
      <c r="G5767">
        <v>0</v>
      </c>
    </row>
    <row r="5768" spans="1:7">
      <c r="A5768" t="s">
        <v>4656</v>
      </c>
      <c r="B5768">
        <v>4.9239570013249097</v>
      </c>
      <c r="C5768">
        <v>0.50025304974572204</v>
      </c>
      <c r="D5768">
        <v>0.28223731370189598</v>
      </c>
      <c r="E5768">
        <v>0.65314029217966496</v>
      </c>
      <c r="F5768">
        <v>5768</v>
      </c>
      <c r="G5768">
        <v>0</v>
      </c>
    </row>
    <row r="5769" spans="1:7">
      <c r="A5769" t="s">
        <v>5815</v>
      </c>
      <c r="B5769">
        <v>1.2722918706066899</v>
      </c>
      <c r="C5769">
        <v>-1.86033780711036</v>
      </c>
      <c r="D5769">
        <v>0.28210002323627698</v>
      </c>
      <c r="E5769">
        <v>0.65314029217966496</v>
      </c>
      <c r="F5769">
        <v>5766</v>
      </c>
      <c r="G5769">
        <v>0</v>
      </c>
    </row>
    <row r="5770" spans="1:7">
      <c r="A5770" t="s">
        <v>7407</v>
      </c>
      <c r="B5770">
        <v>2.73527825595413</v>
      </c>
      <c r="C5770">
        <v>1.46360883497373</v>
      </c>
      <c r="D5770">
        <v>0.28226216725051601</v>
      </c>
      <c r="E5770">
        <v>0.65314029217966496</v>
      </c>
      <c r="F5770">
        <v>5769</v>
      </c>
      <c r="G5770">
        <v>0</v>
      </c>
    </row>
    <row r="5771" spans="1:7">
      <c r="A5771" t="s">
        <v>9585</v>
      </c>
      <c r="B5771">
        <v>3.09617736037888</v>
      </c>
      <c r="C5771">
        <v>1.09281795150226</v>
      </c>
      <c r="D5771">
        <v>0.28232137114589501</v>
      </c>
      <c r="E5771">
        <v>0.65314029217966496</v>
      </c>
      <c r="F5771">
        <v>5771</v>
      </c>
      <c r="G5771">
        <v>0</v>
      </c>
    </row>
    <row r="5772" spans="1:7">
      <c r="A5772" t="s">
        <v>11407</v>
      </c>
      <c r="B5772">
        <v>3.4148962081633201</v>
      </c>
      <c r="C5772">
        <v>-1.02708541452901</v>
      </c>
      <c r="D5772">
        <v>0.28228842807577498</v>
      </c>
      <c r="E5772">
        <v>0.65314029217966496</v>
      </c>
      <c r="F5772">
        <v>5770</v>
      </c>
      <c r="G5772">
        <v>0</v>
      </c>
    </row>
    <row r="5773" spans="1:7">
      <c r="A5773" t="s">
        <v>452</v>
      </c>
      <c r="B5773">
        <v>6.7402734799619903</v>
      </c>
      <c r="C5773">
        <v>-0.44573376171788298</v>
      </c>
      <c r="D5773">
        <v>0.28250645435244298</v>
      </c>
      <c r="E5773">
        <v>0.65334205301567005</v>
      </c>
      <c r="F5773">
        <v>5773</v>
      </c>
      <c r="G5773">
        <v>0</v>
      </c>
    </row>
    <row r="5774" spans="1:7">
      <c r="A5774" t="s">
        <v>10794</v>
      </c>
      <c r="B5774">
        <v>3.6197585839264499</v>
      </c>
      <c r="C5774">
        <v>0.82082061434821096</v>
      </c>
      <c r="D5774">
        <v>0.28246866920382002</v>
      </c>
      <c r="E5774">
        <v>0.65334205301567005</v>
      </c>
      <c r="F5774">
        <v>5772</v>
      </c>
      <c r="G5774">
        <v>0</v>
      </c>
    </row>
    <row r="5775" spans="1:7">
      <c r="A5775" t="s">
        <v>6535</v>
      </c>
      <c r="B5775">
        <v>4.0778026227849704</v>
      </c>
      <c r="C5775">
        <v>0.69300780594551903</v>
      </c>
      <c r="D5775">
        <v>0.28277158194941998</v>
      </c>
      <c r="E5775">
        <v>0.65353319891724604</v>
      </c>
      <c r="F5775">
        <v>5775</v>
      </c>
      <c r="G5775">
        <v>0</v>
      </c>
    </row>
    <row r="5776" spans="1:7">
      <c r="A5776" t="s">
        <v>6907</v>
      </c>
      <c r="B5776">
        <v>5.41765103177267</v>
      </c>
      <c r="C5776">
        <v>-0.30786490278782702</v>
      </c>
      <c r="D5776">
        <v>0.28278490675941298</v>
      </c>
      <c r="E5776">
        <v>0.65353319891724604</v>
      </c>
      <c r="F5776">
        <v>5777</v>
      </c>
      <c r="G5776">
        <v>0</v>
      </c>
    </row>
    <row r="5777" spans="1:7">
      <c r="A5777" t="s">
        <v>8963</v>
      </c>
      <c r="B5777">
        <v>2.40118951870818</v>
      </c>
      <c r="C5777">
        <v>1.1434795947630101</v>
      </c>
      <c r="D5777">
        <v>0.282699015785561</v>
      </c>
      <c r="E5777">
        <v>0.65353319891724604</v>
      </c>
      <c r="F5777">
        <v>5774</v>
      </c>
      <c r="G5777">
        <v>0</v>
      </c>
    </row>
    <row r="5778" spans="1:7">
      <c r="A5778" t="s">
        <v>12190</v>
      </c>
      <c r="B5778">
        <v>5.2115283233879204</v>
      </c>
      <c r="C5778">
        <v>0.47578874952320999</v>
      </c>
      <c r="D5778">
        <v>0.28277513933978798</v>
      </c>
      <c r="E5778">
        <v>0.65353319891724604</v>
      </c>
      <c r="F5778">
        <v>5776</v>
      </c>
      <c r="G5778">
        <v>0</v>
      </c>
    </row>
    <row r="5779" spans="1:7">
      <c r="A5779" t="s">
        <v>7083</v>
      </c>
      <c r="B5779">
        <v>3.6114091116487299</v>
      </c>
      <c r="C5779">
        <v>0.84228609571903701</v>
      </c>
      <c r="D5779">
        <v>0.28308542275607601</v>
      </c>
      <c r="E5779">
        <v>0.65380692534278995</v>
      </c>
      <c r="F5779">
        <v>5779</v>
      </c>
      <c r="G5779">
        <v>0</v>
      </c>
    </row>
    <row r="5780" spans="1:7">
      <c r="A5780" t="s">
        <v>8287</v>
      </c>
      <c r="B5780">
        <v>4.0964844452634503</v>
      </c>
      <c r="C5780">
        <v>1.0601681302922701</v>
      </c>
      <c r="D5780">
        <v>0.28308699960411499</v>
      </c>
      <c r="E5780">
        <v>0.65380692534278995</v>
      </c>
      <c r="F5780">
        <v>5780</v>
      </c>
      <c r="G5780">
        <v>0</v>
      </c>
    </row>
    <row r="5781" spans="1:7">
      <c r="A5781" t="s">
        <v>9363</v>
      </c>
      <c r="B5781">
        <v>2.7212119741974399</v>
      </c>
      <c r="C5781">
        <v>-1.10696192660935</v>
      </c>
      <c r="D5781">
        <v>0.28310290566297902</v>
      </c>
      <c r="E5781">
        <v>0.65380692534278995</v>
      </c>
      <c r="F5781">
        <v>5781</v>
      </c>
      <c r="G5781">
        <v>0</v>
      </c>
    </row>
    <row r="5782" spans="1:7">
      <c r="A5782" t="s">
        <v>10266</v>
      </c>
      <c r="B5782">
        <v>0.84399967232462003</v>
      </c>
      <c r="C5782">
        <v>-2.1415844289375099</v>
      </c>
      <c r="D5782">
        <v>0.28314820180750599</v>
      </c>
      <c r="E5782">
        <v>0.65380692534278995</v>
      </c>
      <c r="F5782">
        <v>5782</v>
      </c>
      <c r="G5782">
        <v>0</v>
      </c>
    </row>
    <row r="5783" spans="1:7">
      <c r="A5783" t="s">
        <v>10389</v>
      </c>
      <c r="B5783">
        <v>0.13408520674462501</v>
      </c>
      <c r="C5783">
        <v>-2.8191286549780399</v>
      </c>
      <c r="D5783">
        <v>0.283016858173811</v>
      </c>
      <c r="E5783">
        <v>0.65380692534278995</v>
      </c>
      <c r="F5783">
        <v>5778</v>
      </c>
      <c r="G5783">
        <v>0</v>
      </c>
    </row>
    <row r="5784" spans="1:7">
      <c r="A5784" t="s">
        <v>3500</v>
      </c>
      <c r="B5784">
        <v>3.59769067674535</v>
      </c>
      <c r="C5784">
        <v>-0.802381956016335</v>
      </c>
      <c r="D5784">
        <v>0.28343125841355299</v>
      </c>
      <c r="E5784">
        <v>0.65394971593033102</v>
      </c>
      <c r="F5784">
        <v>5783</v>
      </c>
      <c r="G5784">
        <v>0</v>
      </c>
    </row>
    <row r="5785" spans="1:7">
      <c r="A5785" t="s">
        <v>10242</v>
      </c>
      <c r="B5785">
        <v>2.72208825288428</v>
      </c>
      <c r="C5785">
        <v>-1.02713902045855</v>
      </c>
      <c r="D5785">
        <v>0.28350392897945897</v>
      </c>
      <c r="E5785">
        <v>0.65394971593033102</v>
      </c>
      <c r="F5785">
        <v>5788</v>
      </c>
      <c r="G5785">
        <v>0</v>
      </c>
    </row>
    <row r="5786" spans="1:7">
      <c r="A5786" t="s">
        <v>10319</v>
      </c>
      <c r="B5786">
        <v>7.0409159390433604</v>
      </c>
      <c r="C5786">
        <v>0.29859791796295498</v>
      </c>
      <c r="D5786">
        <v>0.28349590575486799</v>
      </c>
      <c r="E5786">
        <v>0.65394971593033102</v>
      </c>
      <c r="F5786">
        <v>5787</v>
      </c>
      <c r="G5786">
        <v>0</v>
      </c>
    </row>
    <row r="5787" spans="1:7">
      <c r="A5787" t="s">
        <v>10742</v>
      </c>
      <c r="B5787">
        <v>0.148383688295921</v>
      </c>
      <c r="C5787">
        <v>-2.2144491297615101</v>
      </c>
      <c r="D5787">
        <v>0.28344632309878198</v>
      </c>
      <c r="E5787">
        <v>0.65394971593033102</v>
      </c>
      <c r="F5787">
        <v>5785.5</v>
      </c>
      <c r="G5787">
        <v>0</v>
      </c>
    </row>
    <row r="5788" spans="1:7">
      <c r="A5788" t="s">
        <v>10969</v>
      </c>
      <c r="B5788">
        <v>0.148383688295921</v>
      </c>
      <c r="C5788">
        <v>-2.2144491297615101</v>
      </c>
      <c r="D5788">
        <v>0.28344632309878198</v>
      </c>
      <c r="E5788">
        <v>0.65394971593033102</v>
      </c>
      <c r="F5788">
        <v>5785.5</v>
      </c>
      <c r="G5788">
        <v>0</v>
      </c>
    </row>
    <row r="5789" spans="1:7">
      <c r="A5789" t="s">
        <v>12705</v>
      </c>
      <c r="B5789">
        <v>0.71229145301042296</v>
      </c>
      <c r="C5789">
        <v>-1.6882573075132801</v>
      </c>
      <c r="D5789">
        <v>0.28343968688628102</v>
      </c>
      <c r="E5789">
        <v>0.65394971593033102</v>
      </c>
      <c r="F5789">
        <v>5784</v>
      </c>
      <c r="G5789">
        <v>0</v>
      </c>
    </row>
    <row r="5790" spans="1:7">
      <c r="A5790" t="s">
        <v>192</v>
      </c>
      <c r="B5790">
        <v>9.7684721116456E-2</v>
      </c>
      <c r="C5790">
        <v>-2.36640076798757</v>
      </c>
      <c r="D5790">
        <v>0.28363411157975499</v>
      </c>
      <c r="E5790">
        <v>0.65413698802924702</v>
      </c>
      <c r="F5790">
        <v>5789</v>
      </c>
      <c r="G5790">
        <v>0</v>
      </c>
    </row>
    <row r="5791" spans="1:7">
      <c r="A5791" t="s">
        <v>2007</v>
      </c>
      <c r="B5791">
        <v>1.5432223058360499</v>
      </c>
      <c r="C5791">
        <v>-0.86336465437329502</v>
      </c>
      <c r="D5791">
        <v>0.28379816191927199</v>
      </c>
      <c r="E5791">
        <v>0.65417632247655499</v>
      </c>
      <c r="F5791">
        <v>5792</v>
      </c>
      <c r="G5791">
        <v>0</v>
      </c>
    </row>
    <row r="5792" spans="1:7">
      <c r="A5792" t="s">
        <v>2271</v>
      </c>
      <c r="B5792">
        <v>-0.324413084695375</v>
      </c>
      <c r="C5792">
        <v>3.36996503085782</v>
      </c>
      <c r="D5792">
        <v>0.28375651515595202</v>
      </c>
      <c r="E5792">
        <v>0.65417632247655499</v>
      </c>
      <c r="F5792">
        <v>5791</v>
      </c>
      <c r="G5792">
        <v>0</v>
      </c>
    </row>
    <row r="5793" spans="1:7">
      <c r="A5793" t="s">
        <v>13142</v>
      </c>
      <c r="B5793">
        <v>2.2907870607630199</v>
      </c>
      <c r="C5793">
        <v>-1.1047081859091601</v>
      </c>
      <c r="D5793">
        <v>0.28375166613641101</v>
      </c>
      <c r="E5793">
        <v>0.65417632247655499</v>
      </c>
      <c r="F5793">
        <v>5790</v>
      </c>
      <c r="G5793">
        <v>0</v>
      </c>
    </row>
    <row r="5794" spans="1:7">
      <c r="A5794" t="s">
        <v>2277</v>
      </c>
      <c r="B5794">
        <v>3.0392833404030299</v>
      </c>
      <c r="C5794">
        <v>0.84264795531925096</v>
      </c>
      <c r="D5794">
        <v>0.28395933901970299</v>
      </c>
      <c r="E5794">
        <v>0.65443485849336203</v>
      </c>
      <c r="F5794">
        <v>5793</v>
      </c>
      <c r="G5794">
        <v>0</v>
      </c>
    </row>
    <row r="5795" spans="1:7">
      <c r="A5795" t="s">
        <v>2454</v>
      </c>
      <c r="B5795">
        <v>1.05341547583958</v>
      </c>
      <c r="C5795">
        <v>-1.72485092542354</v>
      </c>
      <c r="D5795">
        <v>0.28424080457401901</v>
      </c>
      <c r="E5795">
        <v>0.65485746020150604</v>
      </c>
      <c r="F5795">
        <v>5795</v>
      </c>
      <c r="G5795">
        <v>0</v>
      </c>
    </row>
    <row r="5796" spans="1:7">
      <c r="A5796" t="s">
        <v>10936</v>
      </c>
      <c r="B5796">
        <v>4.6141859562481402</v>
      </c>
      <c r="C5796">
        <v>0.41571416219944002</v>
      </c>
      <c r="D5796">
        <v>0.28422846307081101</v>
      </c>
      <c r="E5796">
        <v>0.65485746020150604</v>
      </c>
      <c r="F5796">
        <v>5794</v>
      </c>
      <c r="G5796">
        <v>0</v>
      </c>
    </row>
    <row r="5797" spans="1:7">
      <c r="A5797" t="s">
        <v>3038</v>
      </c>
      <c r="B5797">
        <v>-0.289312316661679</v>
      </c>
      <c r="C5797">
        <v>-3.3390571198463102</v>
      </c>
      <c r="D5797">
        <v>0.28432851877757997</v>
      </c>
      <c r="E5797">
        <v>0.65487726614181296</v>
      </c>
      <c r="F5797">
        <v>5796</v>
      </c>
      <c r="G5797">
        <v>0</v>
      </c>
    </row>
    <row r="5798" spans="1:7">
      <c r="A5798" t="s">
        <v>10531</v>
      </c>
      <c r="B5798">
        <v>2.2117539385539202</v>
      </c>
      <c r="C5798">
        <v>1.22324097667595</v>
      </c>
      <c r="D5798">
        <v>0.28434750294540401</v>
      </c>
      <c r="E5798">
        <v>0.65487726614181296</v>
      </c>
      <c r="F5798">
        <v>5797</v>
      </c>
      <c r="G5798">
        <v>0</v>
      </c>
    </row>
    <row r="5799" spans="1:7">
      <c r="A5799" t="s">
        <v>6982</v>
      </c>
      <c r="B5799">
        <v>2.3445767248748601</v>
      </c>
      <c r="C5799">
        <v>-1.11345518049688</v>
      </c>
      <c r="D5799">
        <v>0.28443414530871802</v>
      </c>
      <c r="E5799">
        <v>0.65496382787455898</v>
      </c>
      <c r="F5799">
        <v>5798</v>
      </c>
      <c r="G5799">
        <v>0</v>
      </c>
    </row>
    <row r="5800" spans="1:7">
      <c r="A5800" t="s">
        <v>170</v>
      </c>
      <c r="B5800">
        <v>1.6510056550080101</v>
      </c>
      <c r="C5800">
        <v>1.0673174168076001</v>
      </c>
      <c r="D5800">
        <v>0.28461474141228899</v>
      </c>
      <c r="E5800">
        <v>0.65510826602398797</v>
      </c>
      <c r="F5800">
        <v>5800</v>
      </c>
      <c r="G5800">
        <v>0</v>
      </c>
    </row>
    <row r="5801" spans="1:7">
      <c r="A5801" t="s">
        <v>941</v>
      </c>
      <c r="B5801">
        <v>9.6075333587736793</v>
      </c>
      <c r="C5801">
        <v>0.55039360547566396</v>
      </c>
      <c r="D5801">
        <v>0.28472113262552801</v>
      </c>
      <c r="E5801">
        <v>0.65510826602398797</v>
      </c>
      <c r="F5801">
        <v>5802</v>
      </c>
      <c r="G5801">
        <v>0</v>
      </c>
    </row>
    <row r="5802" spans="1:7">
      <c r="A5802" t="s">
        <v>1200</v>
      </c>
      <c r="B5802">
        <v>-0.207317241980538</v>
      </c>
      <c r="C5802">
        <v>-4.0341516560141599</v>
      </c>
      <c r="D5802">
        <v>0.28474221164985403</v>
      </c>
      <c r="E5802">
        <v>0.65510826602398797</v>
      </c>
      <c r="F5802">
        <v>5803</v>
      </c>
      <c r="G5802">
        <v>0</v>
      </c>
    </row>
    <row r="5803" spans="1:7">
      <c r="A5803" t="s">
        <v>3140</v>
      </c>
      <c r="B5803">
        <v>3.39775701778207</v>
      </c>
      <c r="C5803">
        <v>-1.1538321279102199</v>
      </c>
      <c r="D5803">
        <v>0.28455064330100099</v>
      </c>
      <c r="E5803">
        <v>0.65510826602398797</v>
      </c>
      <c r="F5803">
        <v>5799</v>
      </c>
      <c r="G5803">
        <v>0</v>
      </c>
    </row>
    <row r="5804" spans="1:7">
      <c r="A5804" t="s">
        <v>8342</v>
      </c>
      <c r="B5804">
        <v>6.6487963916527297</v>
      </c>
      <c r="C5804">
        <v>-0.25560111814506897</v>
      </c>
      <c r="D5804">
        <v>0.28464845874956501</v>
      </c>
      <c r="E5804">
        <v>0.65510826602398797</v>
      </c>
      <c r="F5804">
        <v>5801</v>
      </c>
      <c r="G5804">
        <v>0</v>
      </c>
    </row>
    <row r="5805" spans="1:7">
      <c r="A5805" t="s">
        <v>4584</v>
      </c>
      <c r="B5805">
        <v>5.1384941515216802</v>
      </c>
      <c r="C5805">
        <v>-0.43539808447095502</v>
      </c>
      <c r="D5805">
        <v>0.28482226185474002</v>
      </c>
      <c r="E5805">
        <v>0.65517953446289301</v>
      </c>
      <c r="F5805">
        <v>5804</v>
      </c>
      <c r="G5805">
        <v>0</v>
      </c>
    </row>
    <row r="5806" spans="1:7">
      <c r="A5806" t="s">
        <v>12306</v>
      </c>
      <c r="B5806">
        <v>1.9321905791343099</v>
      </c>
      <c r="C5806">
        <v>-1.2541384954019701</v>
      </c>
      <c r="D5806">
        <v>0.28489579714367602</v>
      </c>
      <c r="E5806">
        <v>0.65523579460210402</v>
      </c>
      <c r="F5806">
        <v>5805</v>
      </c>
      <c r="G5806">
        <v>0</v>
      </c>
    </row>
    <row r="5807" spans="1:7">
      <c r="A5807" t="s">
        <v>7600</v>
      </c>
      <c r="B5807">
        <v>3.6062194109093699</v>
      </c>
      <c r="C5807">
        <v>-0.90901063544963001</v>
      </c>
      <c r="D5807">
        <v>0.28495290055709599</v>
      </c>
      <c r="E5807">
        <v>0.65525424997206005</v>
      </c>
      <c r="F5807">
        <v>5806</v>
      </c>
      <c r="G5807">
        <v>0</v>
      </c>
    </row>
    <row r="5808" spans="1:7">
      <c r="A5808" t="s">
        <v>2974</v>
      </c>
      <c r="B5808">
        <v>5.8632005431661298</v>
      </c>
      <c r="C5808">
        <v>0.513284556239337</v>
      </c>
      <c r="D5808">
        <v>0.28511445276903702</v>
      </c>
      <c r="E5808">
        <v>0.65551283949016803</v>
      </c>
      <c r="F5808">
        <v>5807</v>
      </c>
      <c r="G5808">
        <v>0</v>
      </c>
    </row>
    <row r="5809" spans="1:7">
      <c r="A5809" t="s">
        <v>6850</v>
      </c>
      <c r="B5809">
        <v>0.95767319491021696</v>
      </c>
      <c r="C5809">
        <v>-1.6841852459919799</v>
      </c>
      <c r="D5809">
        <v>0.28528107367783301</v>
      </c>
      <c r="E5809">
        <v>0.65578299150701602</v>
      </c>
      <c r="F5809">
        <v>5808</v>
      </c>
      <c r="G5809">
        <v>0</v>
      </c>
    </row>
    <row r="5810" spans="1:7">
      <c r="A5810" t="s">
        <v>1863</v>
      </c>
      <c r="B5810">
        <v>7.4029566691588702</v>
      </c>
      <c r="C5810">
        <v>0.31847768637554102</v>
      </c>
      <c r="D5810">
        <v>0.28541056005107501</v>
      </c>
      <c r="E5810">
        <v>0.65596770308863805</v>
      </c>
      <c r="F5810">
        <v>5809</v>
      </c>
      <c r="G5810">
        <v>0</v>
      </c>
    </row>
    <row r="5811" spans="1:7">
      <c r="A5811" t="s">
        <v>2304</v>
      </c>
      <c r="B5811">
        <v>3.8699434354953901</v>
      </c>
      <c r="C5811">
        <v>-1.0276959704548501</v>
      </c>
      <c r="D5811">
        <v>0.28564528755878899</v>
      </c>
      <c r="E5811">
        <v>0.65639418833001595</v>
      </c>
      <c r="F5811">
        <v>5810</v>
      </c>
      <c r="G5811">
        <v>0</v>
      </c>
    </row>
    <row r="5812" spans="1:7">
      <c r="A5812" t="s">
        <v>365</v>
      </c>
      <c r="B5812">
        <v>3.9407367994087998</v>
      </c>
      <c r="C5812">
        <v>-1.05950868896702</v>
      </c>
      <c r="D5812">
        <v>0.28589432953806798</v>
      </c>
      <c r="E5812">
        <v>0.65644537647858003</v>
      </c>
      <c r="F5812">
        <v>5813</v>
      </c>
      <c r="G5812">
        <v>0</v>
      </c>
    </row>
    <row r="5813" spans="1:7">
      <c r="A5813" t="s">
        <v>2896</v>
      </c>
      <c r="B5813">
        <v>1.2305519716180999</v>
      </c>
      <c r="C5813">
        <v>-2.3890818535150902</v>
      </c>
      <c r="D5813">
        <v>0.28597388007003799</v>
      </c>
      <c r="E5813">
        <v>0.65644537647858003</v>
      </c>
      <c r="F5813">
        <v>5816</v>
      </c>
      <c r="G5813">
        <v>0</v>
      </c>
    </row>
    <row r="5814" spans="1:7">
      <c r="A5814" t="s">
        <v>3895</v>
      </c>
      <c r="B5814">
        <v>1.6120603137596401</v>
      </c>
      <c r="C5814">
        <v>-0.71958311068609704</v>
      </c>
      <c r="D5814">
        <v>0.28613317886631401</v>
      </c>
      <c r="E5814">
        <v>0.65644537647858003</v>
      </c>
      <c r="F5814">
        <v>5818</v>
      </c>
      <c r="G5814">
        <v>0</v>
      </c>
    </row>
    <row r="5815" spans="1:7">
      <c r="A5815" t="s">
        <v>6282</v>
      </c>
      <c r="B5815">
        <v>3.7627752159724501</v>
      </c>
      <c r="C5815">
        <v>-0.76585260574426794</v>
      </c>
      <c r="D5815">
        <v>0.28582466774610599</v>
      </c>
      <c r="E5815">
        <v>0.65644537647858003</v>
      </c>
      <c r="F5815">
        <v>5812</v>
      </c>
      <c r="G5815">
        <v>0</v>
      </c>
    </row>
    <row r="5816" spans="1:7">
      <c r="A5816" t="s">
        <v>7129</v>
      </c>
      <c r="B5816">
        <v>2.1573027531993398</v>
      </c>
      <c r="C5816">
        <v>-0.90569170975690905</v>
      </c>
      <c r="D5816">
        <v>0.28617826231950899</v>
      </c>
      <c r="E5816">
        <v>0.65644537647858003</v>
      </c>
      <c r="F5816">
        <v>5819</v>
      </c>
      <c r="G5816">
        <v>0</v>
      </c>
    </row>
    <row r="5817" spans="1:7">
      <c r="A5817" t="s">
        <v>9001</v>
      </c>
      <c r="B5817">
        <v>1.1416080604450001</v>
      </c>
      <c r="C5817">
        <v>1.3528672897509899</v>
      </c>
      <c r="D5817">
        <v>0.28620841408747</v>
      </c>
      <c r="E5817">
        <v>0.65644537647858003</v>
      </c>
      <c r="F5817">
        <v>5821</v>
      </c>
      <c r="G5817">
        <v>0</v>
      </c>
    </row>
    <row r="5818" spans="1:7">
      <c r="A5818" t="s">
        <v>9005</v>
      </c>
      <c r="B5818">
        <v>4.4825554818798699</v>
      </c>
      <c r="C5818">
        <v>-0.74469355863011999</v>
      </c>
      <c r="D5818">
        <v>0.28618533111273697</v>
      </c>
      <c r="E5818">
        <v>0.65644537647858003</v>
      </c>
      <c r="F5818">
        <v>5820</v>
      </c>
      <c r="G5818">
        <v>0</v>
      </c>
    </row>
    <row r="5819" spans="1:7">
      <c r="A5819" t="s">
        <v>9014</v>
      </c>
      <c r="B5819">
        <v>5.2054295113725901</v>
      </c>
      <c r="C5819">
        <v>0.569554756586231</v>
      </c>
      <c r="D5819">
        <v>0.28592883904482602</v>
      </c>
      <c r="E5819">
        <v>0.65644537647858003</v>
      </c>
      <c r="F5819">
        <v>5814</v>
      </c>
      <c r="G5819">
        <v>0</v>
      </c>
    </row>
    <row r="5820" spans="1:7">
      <c r="A5820" t="s">
        <v>9950</v>
      </c>
      <c r="B5820">
        <v>5.1762935873909699</v>
      </c>
      <c r="C5820">
        <v>0.44517026857919501</v>
      </c>
      <c r="D5820">
        <v>0.28601730115290402</v>
      </c>
      <c r="E5820">
        <v>0.65644537647858003</v>
      </c>
      <c r="F5820">
        <v>5817</v>
      </c>
      <c r="G5820">
        <v>0</v>
      </c>
    </row>
    <row r="5821" spans="1:7">
      <c r="A5821" t="s">
        <v>12172</v>
      </c>
      <c r="B5821">
        <v>2.6141731603074301</v>
      </c>
      <c r="C5821">
        <v>-0.80058568293513899</v>
      </c>
      <c r="D5821">
        <v>0.28581788677058101</v>
      </c>
      <c r="E5821">
        <v>0.65644537647858003</v>
      </c>
      <c r="F5821">
        <v>5811</v>
      </c>
      <c r="G5821">
        <v>0</v>
      </c>
    </row>
    <row r="5822" spans="1:7">
      <c r="A5822" t="s">
        <v>13290</v>
      </c>
      <c r="B5822">
        <v>2.00096659478243</v>
      </c>
      <c r="C5822">
        <v>-1.5797649398499001</v>
      </c>
      <c r="D5822">
        <v>0.28597056745031102</v>
      </c>
      <c r="E5822">
        <v>0.65644537647858003</v>
      </c>
      <c r="F5822">
        <v>5815</v>
      </c>
      <c r="G5822">
        <v>0</v>
      </c>
    </row>
    <row r="5823" spans="1:7">
      <c r="A5823" t="s">
        <v>11452</v>
      </c>
      <c r="B5823">
        <v>1.8784316478284999</v>
      </c>
      <c r="C5823">
        <v>-1.26759302884404</v>
      </c>
      <c r="D5823">
        <v>0.28631038931865899</v>
      </c>
      <c r="E5823">
        <v>0.65656647334136298</v>
      </c>
      <c r="F5823">
        <v>5822</v>
      </c>
      <c r="G5823">
        <v>0</v>
      </c>
    </row>
    <row r="5824" spans="1:7">
      <c r="A5824" t="s">
        <v>1758</v>
      </c>
      <c r="B5824">
        <v>4.7730027826116803</v>
      </c>
      <c r="C5824">
        <v>-0.68905938261423405</v>
      </c>
      <c r="D5824">
        <v>0.28658754096057298</v>
      </c>
      <c r="E5824">
        <v>0.65695403381385997</v>
      </c>
      <c r="F5824">
        <v>5823</v>
      </c>
      <c r="G5824">
        <v>0</v>
      </c>
    </row>
    <row r="5825" spans="1:7">
      <c r="A5825" t="s">
        <v>2816</v>
      </c>
      <c r="B5825">
        <v>5.7924240838838301</v>
      </c>
      <c r="C5825">
        <v>-0.34364332353469401</v>
      </c>
      <c r="D5825">
        <v>0.286694657556477</v>
      </c>
      <c r="E5825">
        <v>0.65695403381385997</v>
      </c>
      <c r="F5825">
        <v>5826</v>
      </c>
      <c r="G5825">
        <v>0</v>
      </c>
    </row>
    <row r="5826" spans="1:7">
      <c r="A5826" t="s">
        <v>4232</v>
      </c>
      <c r="B5826">
        <v>-0.53879974834175304</v>
      </c>
      <c r="C5826">
        <v>3.79873835815058</v>
      </c>
      <c r="D5826">
        <v>0.28665668129434102</v>
      </c>
      <c r="E5826">
        <v>0.65695403381385997</v>
      </c>
      <c r="F5826">
        <v>5825</v>
      </c>
      <c r="G5826">
        <v>0</v>
      </c>
    </row>
    <row r="5827" spans="1:7">
      <c r="A5827" t="s">
        <v>8219</v>
      </c>
      <c r="B5827">
        <v>2.09066004055112</v>
      </c>
      <c r="C5827">
        <v>-1.5711670429432401</v>
      </c>
      <c r="D5827">
        <v>0.28672542543879598</v>
      </c>
      <c r="E5827">
        <v>0.65695403381385997</v>
      </c>
      <c r="F5827">
        <v>5827</v>
      </c>
      <c r="G5827">
        <v>0</v>
      </c>
    </row>
    <row r="5828" spans="1:7">
      <c r="A5828" t="s">
        <v>10886</v>
      </c>
      <c r="B5828">
        <v>3.3505304077932601</v>
      </c>
      <c r="C5828">
        <v>0.61929924923637703</v>
      </c>
      <c r="D5828">
        <v>0.28665662326483499</v>
      </c>
      <c r="E5828">
        <v>0.65695403381385997</v>
      </c>
      <c r="F5828">
        <v>5824</v>
      </c>
      <c r="G5828">
        <v>0</v>
      </c>
    </row>
    <row r="5829" spans="1:7">
      <c r="A5829" t="s">
        <v>318</v>
      </c>
      <c r="B5829">
        <v>4.5922690678131897</v>
      </c>
      <c r="C5829">
        <v>-1.07378543384598</v>
      </c>
      <c r="D5829">
        <v>0.28707920344669302</v>
      </c>
      <c r="E5829">
        <v>0.65735514231416803</v>
      </c>
      <c r="F5829">
        <v>5829</v>
      </c>
      <c r="G5829">
        <v>0</v>
      </c>
    </row>
    <row r="5830" spans="1:7">
      <c r="A5830" t="s">
        <v>3394</v>
      </c>
      <c r="B5830">
        <v>4.1088224323990801</v>
      </c>
      <c r="C5830">
        <v>-0.95269744954741897</v>
      </c>
      <c r="D5830">
        <v>0.28709743351313799</v>
      </c>
      <c r="E5830">
        <v>0.65735514231416803</v>
      </c>
      <c r="F5830">
        <v>5831</v>
      </c>
      <c r="G5830">
        <v>0</v>
      </c>
    </row>
    <row r="5831" spans="1:7">
      <c r="A5831" t="s">
        <v>4363</v>
      </c>
      <c r="B5831">
        <v>-0.61089582276746701</v>
      </c>
      <c r="C5831">
        <v>-3.2269944944403002</v>
      </c>
      <c r="D5831">
        <v>0.28703857387808501</v>
      </c>
      <c r="E5831">
        <v>0.65735514231416803</v>
      </c>
      <c r="F5831">
        <v>5828</v>
      </c>
      <c r="G5831">
        <v>0</v>
      </c>
    </row>
    <row r="5832" spans="1:7">
      <c r="A5832" t="s">
        <v>11946</v>
      </c>
      <c r="B5832">
        <v>2.4933176688315801</v>
      </c>
      <c r="C5832">
        <v>-1.0037845797553999</v>
      </c>
      <c r="D5832">
        <v>0.28708295365914799</v>
      </c>
      <c r="E5832">
        <v>0.65735514231416803</v>
      </c>
      <c r="F5832">
        <v>5830</v>
      </c>
      <c r="G5832">
        <v>0</v>
      </c>
    </row>
    <row r="5833" spans="1:7">
      <c r="A5833" t="s">
        <v>3970</v>
      </c>
      <c r="B5833">
        <v>4.2397039601359401</v>
      </c>
      <c r="C5833">
        <v>-1.0162086994633599</v>
      </c>
      <c r="D5833">
        <v>0.28724514409139701</v>
      </c>
      <c r="E5833">
        <v>0.65735514548581397</v>
      </c>
      <c r="F5833">
        <v>5834</v>
      </c>
      <c r="G5833">
        <v>0</v>
      </c>
    </row>
    <row r="5834" spans="1:7">
      <c r="A5834" t="s">
        <v>4099</v>
      </c>
      <c r="B5834">
        <v>-0.32315419091087799</v>
      </c>
      <c r="C5834">
        <v>3.3724828184268199</v>
      </c>
      <c r="D5834">
        <v>0.28724368213606699</v>
      </c>
      <c r="E5834">
        <v>0.65735514548581397</v>
      </c>
      <c r="F5834">
        <v>5833</v>
      </c>
      <c r="G5834">
        <v>0</v>
      </c>
    </row>
    <row r="5835" spans="1:7">
      <c r="A5835" t="s">
        <v>11479</v>
      </c>
      <c r="B5835">
        <v>1.44142706215784</v>
      </c>
      <c r="C5835">
        <v>-0.91895939366574597</v>
      </c>
      <c r="D5835">
        <v>0.28715446136113798</v>
      </c>
      <c r="E5835">
        <v>0.65735514548581397</v>
      </c>
      <c r="F5835">
        <v>5832</v>
      </c>
      <c r="G5835">
        <v>0</v>
      </c>
    </row>
    <row r="5836" spans="1:7">
      <c r="A5836" t="s">
        <v>1223</v>
      </c>
      <c r="B5836">
        <v>5.8119899621162698</v>
      </c>
      <c r="C5836">
        <v>-0.292860491006525</v>
      </c>
      <c r="D5836">
        <v>0.28752578953715002</v>
      </c>
      <c r="E5836">
        <v>0.65744411354061305</v>
      </c>
      <c r="F5836">
        <v>5838</v>
      </c>
      <c r="G5836">
        <v>0</v>
      </c>
    </row>
    <row r="5837" spans="1:7">
      <c r="A5837" t="s">
        <v>1478</v>
      </c>
      <c r="B5837">
        <v>14.5453360933344</v>
      </c>
      <c r="C5837">
        <v>0.221652943517469</v>
      </c>
      <c r="D5837">
        <v>0.28742848431017198</v>
      </c>
      <c r="E5837">
        <v>0.65744411354061305</v>
      </c>
      <c r="F5837">
        <v>5836</v>
      </c>
      <c r="G5837">
        <v>0</v>
      </c>
    </row>
    <row r="5838" spans="1:7">
      <c r="A5838" t="s">
        <v>2463</v>
      </c>
      <c r="B5838">
        <v>1.46404053907664</v>
      </c>
      <c r="C5838">
        <v>-1.4044925960005701</v>
      </c>
      <c r="D5838">
        <v>0.28753023585975901</v>
      </c>
      <c r="E5838">
        <v>0.65744411354061305</v>
      </c>
      <c r="F5838">
        <v>5839</v>
      </c>
      <c r="G5838">
        <v>0</v>
      </c>
    </row>
    <row r="5839" spans="1:7">
      <c r="A5839" t="s">
        <v>8117</v>
      </c>
      <c r="B5839">
        <v>0.48902392052507498</v>
      </c>
      <c r="C5839">
        <v>1.7103663804510301</v>
      </c>
      <c r="D5839">
        <v>0.28751170209441801</v>
      </c>
      <c r="E5839">
        <v>0.65744411354061305</v>
      </c>
      <c r="F5839">
        <v>5837</v>
      </c>
      <c r="G5839">
        <v>0</v>
      </c>
    </row>
    <row r="5840" spans="1:7">
      <c r="A5840" t="s">
        <v>11374</v>
      </c>
      <c r="B5840">
        <v>0.13276285919556099</v>
      </c>
      <c r="C5840">
        <v>1.5784089982160501</v>
      </c>
      <c r="D5840">
        <v>0.28735333952581499</v>
      </c>
      <c r="E5840">
        <v>0.65744411354061305</v>
      </c>
      <c r="F5840">
        <v>5835</v>
      </c>
      <c r="G5840">
        <v>0</v>
      </c>
    </row>
    <row r="5841" spans="1:7">
      <c r="A5841" t="s">
        <v>3269</v>
      </c>
      <c r="B5841">
        <v>4.7723243001156099</v>
      </c>
      <c r="C5841">
        <v>0.59103284173167503</v>
      </c>
      <c r="D5841">
        <v>0.28780676903965802</v>
      </c>
      <c r="E5841">
        <v>0.65762590680275002</v>
      </c>
      <c r="F5841">
        <v>5843</v>
      </c>
      <c r="G5841">
        <v>0</v>
      </c>
    </row>
    <row r="5842" spans="1:7">
      <c r="A5842" t="s">
        <v>9632</v>
      </c>
      <c r="B5842">
        <v>-1.72234079334204</v>
      </c>
      <c r="C5842">
        <v>-3.9040076547512701</v>
      </c>
      <c r="D5842">
        <v>0.28779597997009598</v>
      </c>
      <c r="E5842">
        <v>0.65762590680275002</v>
      </c>
      <c r="F5842">
        <v>5841.5</v>
      </c>
      <c r="G5842">
        <v>0</v>
      </c>
    </row>
    <row r="5843" spans="1:7">
      <c r="A5843" t="s">
        <v>9707</v>
      </c>
      <c r="B5843">
        <v>2.99353162956651</v>
      </c>
      <c r="C5843">
        <v>0.85583382619052395</v>
      </c>
      <c r="D5843">
        <v>0.28769621304389598</v>
      </c>
      <c r="E5843">
        <v>0.65762590680275002</v>
      </c>
      <c r="F5843">
        <v>5840</v>
      </c>
      <c r="G5843">
        <v>0</v>
      </c>
    </row>
    <row r="5844" spans="1:7">
      <c r="A5844" t="s">
        <v>12501</v>
      </c>
      <c r="B5844">
        <v>-1.72234079334204</v>
      </c>
      <c r="C5844">
        <v>-3.9040076547512701</v>
      </c>
      <c r="D5844">
        <v>0.28779597997009598</v>
      </c>
      <c r="E5844">
        <v>0.65762590680275002</v>
      </c>
      <c r="F5844">
        <v>5841.5</v>
      </c>
      <c r="G5844">
        <v>0</v>
      </c>
    </row>
    <row r="5845" spans="1:7">
      <c r="A5845" t="s">
        <v>982</v>
      </c>
      <c r="B5845">
        <v>4.4011116420978498</v>
      </c>
      <c r="C5845">
        <v>-0.78340959337567595</v>
      </c>
      <c r="D5845">
        <v>0.28788664268238401</v>
      </c>
      <c r="E5845">
        <v>0.65769585326018198</v>
      </c>
      <c r="F5845">
        <v>5844</v>
      </c>
      <c r="G5845">
        <v>0</v>
      </c>
    </row>
    <row r="5846" spans="1:7">
      <c r="A5846" t="s">
        <v>841</v>
      </c>
      <c r="B5846">
        <v>6.1551183373379601</v>
      </c>
      <c r="C5846">
        <v>-0.68992365458059002</v>
      </c>
      <c r="D5846">
        <v>0.28834087262563302</v>
      </c>
      <c r="E5846">
        <v>0.65812964274975605</v>
      </c>
      <c r="F5846">
        <v>5849</v>
      </c>
      <c r="G5846">
        <v>0</v>
      </c>
    </row>
    <row r="5847" spans="1:7">
      <c r="A5847" t="s">
        <v>5697</v>
      </c>
      <c r="B5847">
        <v>4.4539629071945397</v>
      </c>
      <c r="C5847">
        <v>-0.494966779191921</v>
      </c>
      <c r="D5847">
        <v>0.288288805331746</v>
      </c>
      <c r="E5847">
        <v>0.65812964274975605</v>
      </c>
      <c r="F5847">
        <v>5848</v>
      </c>
      <c r="G5847">
        <v>0</v>
      </c>
    </row>
    <row r="5848" spans="1:7">
      <c r="A5848" t="s">
        <v>5889</v>
      </c>
      <c r="B5848">
        <v>6.1231797977186497</v>
      </c>
      <c r="C5848">
        <v>-0.33796066695378102</v>
      </c>
      <c r="D5848">
        <v>0.28817394953609099</v>
      </c>
      <c r="E5848">
        <v>0.65812964274975605</v>
      </c>
      <c r="F5848">
        <v>5845</v>
      </c>
      <c r="G5848">
        <v>0</v>
      </c>
    </row>
    <row r="5849" spans="1:7">
      <c r="A5849" t="s">
        <v>10387</v>
      </c>
      <c r="B5849">
        <v>6.17811182254313</v>
      </c>
      <c r="C5849">
        <v>0.58872194563661595</v>
      </c>
      <c r="D5849">
        <v>0.28821725495321099</v>
      </c>
      <c r="E5849">
        <v>0.65812964274975605</v>
      </c>
      <c r="F5849">
        <v>5846</v>
      </c>
      <c r="G5849">
        <v>0</v>
      </c>
    </row>
    <row r="5850" spans="1:7">
      <c r="A5850" t="s">
        <v>10471</v>
      </c>
      <c r="B5850">
        <v>1.9627740781281799</v>
      </c>
      <c r="C5850">
        <v>-1.31967809533587</v>
      </c>
      <c r="D5850">
        <v>0.28837228747554999</v>
      </c>
      <c r="E5850">
        <v>0.65812964274975605</v>
      </c>
      <c r="F5850">
        <v>5850</v>
      </c>
      <c r="G5850">
        <v>0</v>
      </c>
    </row>
    <row r="5851" spans="1:7">
      <c r="A5851" t="s">
        <v>10908</v>
      </c>
      <c r="B5851">
        <v>0.76149416963180305</v>
      </c>
      <c r="C5851">
        <v>1.7026985220111299</v>
      </c>
      <c r="D5851">
        <v>0.288273345120163</v>
      </c>
      <c r="E5851">
        <v>0.65812964274975605</v>
      </c>
      <c r="F5851">
        <v>5847</v>
      </c>
      <c r="G5851">
        <v>0</v>
      </c>
    </row>
    <row r="5852" spans="1:7">
      <c r="A5852" t="s">
        <v>1689</v>
      </c>
      <c r="B5852">
        <v>2.3145265414073202</v>
      </c>
      <c r="C5852">
        <v>-1.63015940712698</v>
      </c>
      <c r="D5852">
        <v>0.288566284101888</v>
      </c>
      <c r="E5852">
        <v>0.65830601840622505</v>
      </c>
      <c r="F5852">
        <v>5851</v>
      </c>
      <c r="G5852">
        <v>0</v>
      </c>
    </row>
    <row r="5853" spans="1:7">
      <c r="A5853" t="s">
        <v>4620</v>
      </c>
      <c r="B5853">
        <v>4.2769404028341302</v>
      </c>
      <c r="C5853">
        <v>-0.50417282070952896</v>
      </c>
      <c r="D5853">
        <v>0.28861836208360597</v>
      </c>
      <c r="E5853">
        <v>0.65830601840622505</v>
      </c>
      <c r="F5853">
        <v>5853</v>
      </c>
      <c r="G5853">
        <v>0</v>
      </c>
    </row>
    <row r="5854" spans="1:7">
      <c r="A5854" t="s">
        <v>7215</v>
      </c>
      <c r="B5854">
        <v>2.9619835117159701</v>
      </c>
      <c r="C5854">
        <v>-0.77633515524459995</v>
      </c>
      <c r="D5854">
        <v>0.288604163504106</v>
      </c>
      <c r="E5854">
        <v>0.65830601840622505</v>
      </c>
      <c r="F5854">
        <v>5852</v>
      </c>
      <c r="G5854">
        <v>0</v>
      </c>
    </row>
    <row r="5855" spans="1:7">
      <c r="A5855" t="s">
        <v>10739</v>
      </c>
      <c r="B5855">
        <v>-1.72234079334204</v>
      </c>
      <c r="C5855">
        <v>-3.5558030329513102</v>
      </c>
      <c r="D5855">
        <v>0.28864680037076201</v>
      </c>
      <c r="E5855">
        <v>0.65830601840622505</v>
      </c>
      <c r="F5855">
        <v>5854</v>
      </c>
      <c r="G5855">
        <v>0</v>
      </c>
    </row>
    <row r="5856" spans="1:7">
      <c r="A5856" t="s">
        <v>4279</v>
      </c>
      <c r="B5856">
        <v>2.1972099942944898</v>
      </c>
      <c r="C5856">
        <v>-0.87599241000158201</v>
      </c>
      <c r="D5856">
        <v>0.288967350580148</v>
      </c>
      <c r="E5856">
        <v>0.65892452563545001</v>
      </c>
      <c r="F5856">
        <v>5855</v>
      </c>
      <c r="G5856">
        <v>0</v>
      </c>
    </row>
    <row r="5857" spans="1:7">
      <c r="A5857" t="s">
        <v>7439</v>
      </c>
      <c r="B5857">
        <v>3.1171133257892398</v>
      </c>
      <c r="C5857">
        <v>-1.00811723187364</v>
      </c>
      <c r="D5857">
        <v>0.28903880438278401</v>
      </c>
      <c r="E5857">
        <v>0.65897491074360404</v>
      </c>
      <c r="F5857">
        <v>5856</v>
      </c>
      <c r="G5857">
        <v>0</v>
      </c>
    </row>
    <row r="5858" spans="1:7">
      <c r="A5858" t="s">
        <v>6934</v>
      </c>
      <c r="B5858">
        <v>4.5639199213426096</v>
      </c>
      <c r="C5858">
        <v>-0.75356460187216201</v>
      </c>
      <c r="D5858">
        <v>0.28912311474242203</v>
      </c>
      <c r="E5858">
        <v>0.65905458509921</v>
      </c>
      <c r="F5858">
        <v>5857</v>
      </c>
      <c r="G5858">
        <v>0</v>
      </c>
    </row>
    <row r="5859" spans="1:7">
      <c r="A5859" t="s">
        <v>8401</v>
      </c>
      <c r="B5859">
        <v>-4.6195383474440001E-3</v>
      </c>
      <c r="C5859">
        <v>-2.1617922490597699</v>
      </c>
      <c r="D5859">
        <v>0.28933675794633401</v>
      </c>
      <c r="E5859">
        <v>0.65942899544921596</v>
      </c>
      <c r="F5859">
        <v>5858</v>
      </c>
      <c r="G5859">
        <v>0</v>
      </c>
    </row>
    <row r="5860" spans="1:7">
      <c r="A5860" t="s">
        <v>7091</v>
      </c>
      <c r="B5860">
        <v>4.4825962143747304</v>
      </c>
      <c r="C5860">
        <v>-0.47038040439128398</v>
      </c>
      <c r="D5860">
        <v>0.28951682746270702</v>
      </c>
      <c r="E5860">
        <v>0.65950164877232598</v>
      </c>
      <c r="F5860">
        <v>5861</v>
      </c>
      <c r="G5860">
        <v>0</v>
      </c>
    </row>
    <row r="5861" spans="1:7">
      <c r="A5861" t="s">
        <v>7876</v>
      </c>
      <c r="B5861">
        <v>4.94308277314052</v>
      </c>
      <c r="C5861">
        <v>0.32765699490441902</v>
      </c>
      <c r="D5861">
        <v>0.28951368526652899</v>
      </c>
      <c r="E5861">
        <v>0.65950164877232598</v>
      </c>
      <c r="F5861">
        <v>5860</v>
      </c>
      <c r="G5861">
        <v>0</v>
      </c>
    </row>
    <row r="5862" spans="1:7">
      <c r="A5862" t="s">
        <v>9462</v>
      </c>
      <c r="B5862">
        <v>1.7257334942335101</v>
      </c>
      <c r="C5862">
        <v>1.98795484041649</v>
      </c>
      <c r="D5862">
        <v>0.289444469192845</v>
      </c>
      <c r="E5862">
        <v>0.65950164877232598</v>
      </c>
      <c r="F5862">
        <v>5859</v>
      </c>
      <c r="G5862">
        <v>0</v>
      </c>
    </row>
    <row r="5863" spans="1:7">
      <c r="A5863" t="s">
        <v>3649</v>
      </c>
      <c r="B5863">
        <v>7.1902283220722802</v>
      </c>
      <c r="C5863">
        <v>0.32819330450874001</v>
      </c>
      <c r="D5863">
        <v>0.28967161140473102</v>
      </c>
      <c r="E5863">
        <v>0.65974167244363002</v>
      </c>
      <c r="F5863">
        <v>5862</v>
      </c>
      <c r="G5863">
        <v>0</v>
      </c>
    </row>
    <row r="5864" spans="1:7">
      <c r="A5864" t="s">
        <v>4204</v>
      </c>
      <c r="B5864">
        <v>6.1066537533336298</v>
      </c>
      <c r="C5864">
        <v>-0.47711345420018098</v>
      </c>
      <c r="D5864">
        <v>0.28986395298974499</v>
      </c>
      <c r="E5864">
        <v>0.66006713906977499</v>
      </c>
      <c r="F5864">
        <v>5863</v>
      </c>
      <c r="G5864">
        <v>0</v>
      </c>
    </row>
    <row r="5865" spans="1:7">
      <c r="A5865" t="s">
        <v>2287</v>
      </c>
      <c r="B5865">
        <v>4.5222106571182898</v>
      </c>
      <c r="C5865">
        <v>-0.392211120980691</v>
      </c>
      <c r="D5865">
        <v>0.290053515887851</v>
      </c>
      <c r="E5865">
        <v>0.66038616825011898</v>
      </c>
      <c r="F5865">
        <v>5864</v>
      </c>
      <c r="G5865">
        <v>0</v>
      </c>
    </row>
    <row r="5866" spans="1:7">
      <c r="A5866" t="s">
        <v>3403</v>
      </c>
      <c r="B5866">
        <v>2.3743926976965599</v>
      </c>
      <c r="C5866">
        <v>-0.89921624205555695</v>
      </c>
      <c r="D5866">
        <v>0.29011796575007598</v>
      </c>
      <c r="E5866">
        <v>0.66041589276775903</v>
      </c>
      <c r="F5866">
        <v>5865</v>
      </c>
      <c r="G5866">
        <v>0</v>
      </c>
    </row>
    <row r="5867" spans="1:7">
      <c r="A5867" t="s">
        <v>5713</v>
      </c>
      <c r="B5867">
        <v>5.4722863429281796</v>
      </c>
      <c r="C5867">
        <v>-0.73524588287497605</v>
      </c>
      <c r="D5867">
        <v>0.29016550273205599</v>
      </c>
      <c r="E5867">
        <v>0.66041589276775903</v>
      </c>
      <c r="F5867">
        <v>5866</v>
      </c>
      <c r="G5867">
        <v>0</v>
      </c>
    </row>
    <row r="5868" spans="1:7">
      <c r="A5868" t="s">
        <v>284</v>
      </c>
      <c r="B5868">
        <v>0.61657100914610097</v>
      </c>
      <c r="C5868">
        <v>1.40146014118949</v>
      </c>
      <c r="D5868">
        <v>0.29023478763344202</v>
      </c>
      <c r="E5868">
        <v>0.66042588540690605</v>
      </c>
      <c r="F5868">
        <v>5867</v>
      </c>
      <c r="G5868">
        <v>0</v>
      </c>
    </row>
    <row r="5869" spans="1:7">
      <c r="A5869" t="s">
        <v>3979</v>
      </c>
      <c r="B5869">
        <v>1.8668709851496399</v>
      </c>
      <c r="C5869">
        <v>-1.77860307519406</v>
      </c>
      <c r="D5869">
        <v>0.290328918647626</v>
      </c>
      <c r="E5869">
        <v>0.66042588540690605</v>
      </c>
      <c r="F5869">
        <v>5868</v>
      </c>
      <c r="G5869">
        <v>0</v>
      </c>
    </row>
    <row r="5870" spans="1:7">
      <c r="A5870" t="s">
        <v>5471</v>
      </c>
      <c r="B5870">
        <v>6.1404887940696504</v>
      </c>
      <c r="C5870">
        <v>0.32802492955139401</v>
      </c>
      <c r="D5870">
        <v>0.290356968471494</v>
      </c>
      <c r="E5870">
        <v>0.66042588540690605</v>
      </c>
      <c r="F5870">
        <v>5869</v>
      </c>
      <c r="G5870">
        <v>0</v>
      </c>
    </row>
    <row r="5871" spans="1:7">
      <c r="A5871" t="s">
        <v>10056</v>
      </c>
      <c r="B5871">
        <v>1.2821053338430499</v>
      </c>
      <c r="C5871">
        <v>-1.56531699199846</v>
      </c>
      <c r="D5871">
        <v>0.29036775877002002</v>
      </c>
      <c r="E5871">
        <v>0.66042588540690605</v>
      </c>
      <c r="F5871">
        <v>5870</v>
      </c>
      <c r="G5871">
        <v>0</v>
      </c>
    </row>
    <row r="5872" spans="1:7">
      <c r="A5872" t="s">
        <v>9229</v>
      </c>
      <c r="B5872">
        <v>2.62204099770122</v>
      </c>
      <c r="C5872">
        <v>-0.85884048216711595</v>
      </c>
      <c r="D5872">
        <v>0.29062829345559099</v>
      </c>
      <c r="E5872">
        <v>0.66085512921196898</v>
      </c>
      <c r="F5872">
        <v>5871</v>
      </c>
      <c r="G5872">
        <v>0</v>
      </c>
    </row>
    <row r="5873" spans="1:7">
      <c r="A5873" t="s">
        <v>10343</v>
      </c>
      <c r="B5873">
        <v>2.4588316371605901</v>
      </c>
      <c r="C5873">
        <v>-0.83686386347953801</v>
      </c>
      <c r="D5873">
        <v>0.29065548039342998</v>
      </c>
      <c r="E5873">
        <v>0.66085512921196898</v>
      </c>
      <c r="F5873">
        <v>5872</v>
      </c>
      <c r="G5873">
        <v>0</v>
      </c>
    </row>
    <row r="5874" spans="1:7">
      <c r="A5874" t="s">
        <v>10525</v>
      </c>
      <c r="B5874">
        <v>0.98662940713434999</v>
      </c>
      <c r="C5874">
        <v>1.2171321254049301</v>
      </c>
      <c r="D5874">
        <v>0.29075484894245401</v>
      </c>
      <c r="E5874">
        <v>0.66096849791089896</v>
      </c>
      <c r="F5874">
        <v>5873</v>
      </c>
      <c r="G5874">
        <v>0</v>
      </c>
    </row>
    <row r="5875" spans="1:7">
      <c r="A5875" t="s">
        <v>674</v>
      </c>
      <c r="B5875">
        <v>0.34604033686917701</v>
      </c>
      <c r="C5875">
        <v>-3.2430389152271499</v>
      </c>
      <c r="D5875">
        <v>0.29092182038249698</v>
      </c>
      <c r="E5875">
        <v>0.66123548245262598</v>
      </c>
      <c r="F5875">
        <v>5874</v>
      </c>
      <c r="G5875">
        <v>0</v>
      </c>
    </row>
    <row r="5876" spans="1:7">
      <c r="A5876" t="s">
        <v>5896</v>
      </c>
      <c r="B5876">
        <v>4.5260206261101796</v>
      </c>
      <c r="C5876">
        <v>-0.49272231773429598</v>
      </c>
      <c r="D5876">
        <v>0.29105045973372001</v>
      </c>
      <c r="E5876">
        <v>0.66141526602636502</v>
      </c>
      <c r="F5876">
        <v>5875</v>
      </c>
      <c r="G5876">
        <v>0</v>
      </c>
    </row>
    <row r="5877" spans="1:7">
      <c r="A5877" t="s">
        <v>8668</v>
      </c>
      <c r="B5877">
        <v>0.32288395222569699</v>
      </c>
      <c r="C5877">
        <v>-1.9923402176868601</v>
      </c>
      <c r="D5877">
        <v>0.29117780590268699</v>
      </c>
      <c r="E5877">
        <v>0.66159205013730005</v>
      </c>
      <c r="F5877">
        <v>5876</v>
      </c>
      <c r="G5877">
        <v>0</v>
      </c>
    </row>
    <row r="5878" spans="1:7">
      <c r="A5878" t="s">
        <v>6043</v>
      </c>
      <c r="B5878">
        <v>6.6774496991596299</v>
      </c>
      <c r="C5878">
        <v>-0.37069340379145399</v>
      </c>
      <c r="D5878">
        <v>0.291330918552898</v>
      </c>
      <c r="E5878">
        <v>0.66160698436748799</v>
      </c>
      <c r="F5878">
        <v>5878</v>
      </c>
      <c r="G5878">
        <v>0</v>
      </c>
    </row>
    <row r="5879" spans="1:7">
      <c r="A5879" t="s">
        <v>11668</v>
      </c>
      <c r="B5879">
        <v>4.2045165476936601</v>
      </c>
      <c r="C5879">
        <v>0.73804598950767697</v>
      </c>
      <c r="D5879">
        <v>0.29128121864084999</v>
      </c>
      <c r="E5879">
        <v>0.66160698436748799</v>
      </c>
      <c r="F5879">
        <v>5877</v>
      </c>
      <c r="G5879">
        <v>0</v>
      </c>
    </row>
    <row r="5880" spans="1:7">
      <c r="A5880" t="s">
        <v>13285</v>
      </c>
      <c r="B5880">
        <v>5.3782752635891002</v>
      </c>
      <c r="C5880">
        <v>-0.39243158982473098</v>
      </c>
      <c r="D5880">
        <v>0.29133304329986198</v>
      </c>
      <c r="E5880">
        <v>0.66160698436748799</v>
      </c>
      <c r="F5880">
        <v>5879</v>
      </c>
      <c r="G5880">
        <v>0</v>
      </c>
    </row>
    <row r="5881" spans="1:7">
      <c r="A5881" t="s">
        <v>1447</v>
      </c>
      <c r="B5881">
        <v>4.85718183481056</v>
      </c>
      <c r="C5881">
        <v>-0.748656283396813</v>
      </c>
      <c r="D5881">
        <v>0.29141222949219597</v>
      </c>
      <c r="E5881">
        <v>0.66167177166059099</v>
      </c>
      <c r="F5881">
        <v>5880</v>
      </c>
      <c r="G5881">
        <v>0</v>
      </c>
    </row>
    <row r="5882" spans="1:7">
      <c r="A5882" t="s">
        <v>11026</v>
      </c>
      <c r="B5882">
        <v>2.7987224232155801</v>
      </c>
      <c r="C5882">
        <v>1.26511130029484</v>
      </c>
      <c r="D5882">
        <v>0.29146069126926299</v>
      </c>
      <c r="E5882">
        <v>0.66167177166059099</v>
      </c>
      <c r="F5882">
        <v>5881</v>
      </c>
      <c r="G5882">
        <v>0</v>
      </c>
    </row>
    <row r="5883" spans="1:7">
      <c r="A5883" t="s">
        <v>71</v>
      </c>
      <c r="B5883">
        <v>4.9125430365695699</v>
      </c>
      <c r="C5883">
        <v>-0.89283396316411101</v>
      </c>
      <c r="D5883">
        <v>0.291819634384483</v>
      </c>
      <c r="E5883">
        <v>0.66226142081713901</v>
      </c>
      <c r="F5883">
        <v>5883</v>
      </c>
      <c r="G5883">
        <v>0</v>
      </c>
    </row>
    <row r="5884" spans="1:7">
      <c r="A5884" t="s">
        <v>5290</v>
      </c>
      <c r="B5884">
        <v>2.35940435915888</v>
      </c>
      <c r="C5884">
        <v>-0.79663945413484405</v>
      </c>
      <c r="D5884">
        <v>0.291815811534894</v>
      </c>
      <c r="E5884">
        <v>0.66226142081713901</v>
      </c>
      <c r="F5884">
        <v>5882</v>
      </c>
      <c r="G5884">
        <v>0</v>
      </c>
    </row>
    <row r="5885" spans="1:7">
      <c r="A5885" t="s">
        <v>143</v>
      </c>
      <c r="B5885">
        <v>2.3238023322200498</v>
      </c>
      <c r="C5885">
        <v>-1.3176647876688501</v>
      </c>
      <c r="D5885">
        <v>0.29205212885698301</v>
      </c>
      <c r="E5885">
        <v>0.66247339958302898</v>
      </c>
      <c r="F5885">
        <v>5884</v>
      </c>
      <c r="G5885">
        <v>0</v>
      </c>
    </row>
    <row r="5886" spans="1:7">
      <c r="A5886" t="s">
        <v>1942</v>
      </c>
      <c r="B5886">
        <v>4.1834901378887599</v>
      </c>
      <c r="C5886">
        <v>-1.22977524098777</v>
      </c>
      <c r="D5886">
        <v>0.29210441686322702</v>
      </c>
      <c r="E5886">
        <v>0.66247339958302898</v>
      </c>
      <c r="F5886">
        <v>5886</v>
      </c>
      <c r="G5886">
        <v>0</v>
      </c>
    </row>
    <row r="5887" spans="1:7">
      <c r="A5887" t="s">
        <v>6844</v>
      </c>
      <c r="B5887">
        <v>1.9908718616777801</v>
      </c>
      <c r="C5887">
        <v>-1.36443336802427</v>
      </c>
      <c r="D5887">
        <v>0.29211151998691398</v>
      </c>
      <c r="E5887">
        <v>0.66247339958302898</v>
      </c>
      <c r="F5887">
        <v>5887</v>
      </c>
      <c r="G5887">
        <v>0</v>
      </c>
    </row>
    <row r="5888" spans="1:7">
      <c r="A5888" t="s">
        <v>11920</v>
      </c>
      <c r="B5888">
        <v>5.1974919087084999</v>
      </c>
      <c r="C5888">
        <v>0.80723107518690296</v>
      </c>
      <c r="D5888">
        <v>0.29206851759008901</v>
      </c>
      <c r="E5888">
        <v>0.66247339958302898</v>
      </c>
      <c r="F5888">
        <v>5885</v>
      </c>
      <c r="G5888">
        <v>0</v>
      </c>
    </row>
    <row r="5889" spans="1:7">
      <c r="A5889" t="s">
        <v>3094</v>
      </c>
      <c r="B5889">
        <v>5.5673494466244904</v>
      </c>
      <c r="C5889">
        <v>-0.41680558314051402</v>
      </c>
      <c r="D5889">
        <v>0.292163376271317</v>
      </c>
      <c r="E5889">
        <v>0.66247847088966705</v>
      </c>
      <c r="F5889">
        <v>5888</v>
      </c>
      <c r="G5889">
        <v>0</v>
      </c>
    </row>
    <row r="5890" spans="1:7">
      <c r="A5890" t="s">
        <v>12346</v>
      </c>
      <c r="B5890">
        <v>0.65434305813753002</v>
      </c>
      <c r="C5890">
        <v>-2.0564428680024101</v>
      </c>
      <c r="D5890">
        <v>0.29235632907808301</v>
      </c>
      <c r="E5890">
        <v>0.66280342155229899</v>
      </c>
      <c r="F5890">
        <v>5889</v>
      </c>
      <c r="G5890">
        <v>0</v>
      </c>
    </row>
    <row r="5891" spans="1:7">
      <c r="A5891" t="s">
        <v>5675</v>
      </c>
      <c r="B5891">
        <v>7.92442126450233</v>
      </c>
      <c r="C5891">
        <v>0.36063695390581502</v>
      </c>
      <c r="D5891">
        <v>0.292476097115624</v>
      </c>
      <c r="E5891">
        <v>0.66296237225648402</v>
      </c>
      <c r="F5891">
        <v>5890</v>
      </c>
      <c r="G5891">
        <v>0</v>
      </c>
    </row>
    <row r="5892" spans="1:7">
      <c r="A5892" t="s">
        <v>499</v>
      </c>
      <c r="B5892">
        <v>6.6819534790877997</v>
      </c>
      <c r="C5892">
        <v>-0.24136928701468199</v>
      </c>
      <c r="D5892">
        <v>0.29259266179295401</v>
      </c>
      <c r="E5892">
        <v>0.66300146429017803</v>
      </c>
      <c r="F5892">
        <v>5892</v>
      </c>
      <c r="G5892">
        <v>0</v>
      </c>
    </row>
    <row r="5893" spans="1:7">
      <c r="A5893" t="s">
        <v>3158</v>
      </c>
      <c r="B5893">
        <v>6.44660067345934</v>
      </c>
      <c r="C5893">
        <v>-0.63868708883169001</v>
      </c>
      <c r="D5893">
        <v>0.29256059661001699</v>
      </c>
      <c r="E5893">
        <v>0.66300146429017803</v>
      </c>
      <c r="F5893">
        <v>5891</v>
      </c>
      <c r="G5893">
        <v>0</v>
      </c>
    </row>
    <row r="5894" spans="1:7">
      <c r="A5894" t="s">
        <v>1386</v>
      </c>
      <c r="B5894">
        <v>5.9056636007241003</v>
      </c>
      <c r="C5894">
        <v>0.54858730107913001</v>
      </c>
      <c r="D5894">
        <v>0.29281295477882702</v>
      </c>
      <c r="E5894">
        <v>0.66303729886725105</v>
      </c>
      <c r="F5894">
        <v>5895</v>
      </c>
      <c r="G5894">
        <v>0</v>
      </c>
    </row>
    <row r="5895" spans="1:7">
      <c r="A5895" t="s">
        <v>2131</v>
      </c>
      <c r="B5895">
        <v>7.46506330838805</v>
      </c>
      <c r="C5895">
        <v>0.23274646313406699</v>
      </c>
      <c r="D5895">
        <v>0.29273320135571601</v>
      </c>
      <c r="E5895">
        <v>0.66303729886725105</v>
      </c>
      <c r="F5895">
        <v>5893</v>
      </c>
      <c r="G5895">
        <v>0</v>
      </c>
    </row>
    <row r="5896" spans="1:7">
      <c r="A5896" t="s">
        <v>8215</v>
      </c>
      <c r="B5896">
        <v>2.9170865396819301</v>
      </c>
      <c r="C5896">
        <v>-1.1653823175252001</v>
      </c>
      <c r="D5896">
        <v>0.292788261865848</v>
      </c>
      <c r="E5896">
        <v>0.66303729886725105</v>
      </c>
      <c r="F5896">
        <v>5894</v>
      </c>
      <c r="G5896">
        <v>0</v>
      </c>
    </row>
    <row r="5897" spans="1:7">
      <c r="A5897" t="s">
        <v>9640</v>
      </c>
      <c r="B5897">
        <v>3.5043018799395398</v>
      </c>
      <c r="C5897">
        <v>0.87291502719995395</v>
      </c>
      <c r="D5897">
        <v>0.29290644811018202</v>
      </c>
      <c r="E5897">
        <v>0.66303729886725105</v>
      </c>
      <c r="F5897">
        <v>5898</v>
      </c>
      <c r="G5897">
        <v>0</v>
      </c>
    </row>
    <row r="5898" spans="1:7">
      <c r="A5898" t="s">
        <v>9965</v>
      </c>
      <c r="B5898">
        <v>5.1470244378952499</v>
      </c>
      <c r="C5898">
        <v>0.462672662619943</v>
      </c>
      <c r="D5898">
        <v>0.29289633246540198</v>
      </c>
      <c r="E5898">
        <v>0.66303729886725105</v>
      </c>
      <c r="F5898">
        <v>5897</v>
      </c>
      <c r="G5898">
        <v>0</v>
      </c>
    </row>
    <row r="5899" spans="1:7">
      <c r="A5899" t="s">
        <v>10417</v>
      </c>
      <c r="B5899">
        <v>3.6195563577327201</v>
      </c>
      <c r="C5899">
        <v>-0.90004891328408498</v>
      </c>
      <c r="D5899">
        <v>0.29287396127756499</v>
      </c>
      <c r="E5899">
        <v>0.66303729886725105</v>
      </c>
      <c r="F5899">
        <v>5896</v>
      </c>
      <c r="G5899">
        <v>0</v>
      </c>
    </row>
    <row r="5900" spans="1:7">
      <c r="A5900" t="s">
        <v>4585</v>
      </c>
      <c r="B5900">
        <v>8.7863614788494697</v>
      </c>
      <c r="C5900">
        <v>0.36626493915853697</v>
      </c>
      <c r="D5900">
        <v>0.29300724179603999</v>
      </c>
      <c r="E5900">
        <v>0.66315302343090898</v>
      </c>
      <c r="F5900">
        <v>5899</v>
      </c>
      <c r="G5900">
        <v>0</v>
      </c>
    </row>
    <row r="5901" spans="1:7">
      <c r="A5901" t="s">
        <v>1990</v>
      </c>
      <c r="B5901">
        <v>5.8083341846975696</v>
      </c>
      <c r="C5901">
        <v>-0.33002627006965102</v>
      </c>
      <c r="D5901">
        <v>0.29324632558994101</v>
      </c>
      <c r="E5901">
        <v>0.66327405026838704</v>
      </c>
      <c r="F5901">
        <v>5901</v>
      </c>
      <c r="G5901">
        <v>0</v>
      </c>
    </row>
    <row r="5902" spans="1:7">
      <c r="A5902" t="s">
        <v>2553</v>
      </c>
      <c r="B5902">
        <v>7.5185984391839202</v>
      </c>
      <c r="C5902">
        <v>0.26768330209868602</v>
      </c>
      <c r="D5902">
        <v>0.29315649048047498</v>
      </c>
      <c r="E5902">
        <v>0.66327405026838704</v>
      </c>
      <c r="F5902">
        <v>5900</v>
      </c>
      <c r="G5902">
        <v>0</v>
      </c>
    </row>
    <row r="5903" spans="1:7">
      <c r="A5903" t="s">
        <v>5042</v>
      </c>
      <c r="B5903">
        <v>5.8726669374987601</v>
      </c>
      <c r="C5903">
        <v>0.39302697997305402</v>
      </c>
      <c r="D5903">
        <v>0.293358794609754</v>
      </c>
      <c r="E5903">
        <v>0.66327405026838704</v>
      </c>
      <c r="F5903">
        <v>5905</v>
      </c>
      <c r="G5903">
        <v>0</v>
      </c>
    </row>
    <row r="5904" spans="1:7">
      <c r="A5904" t="s">
        <v>6634</v>
      </c>
      <c r="B5904">
        <v>7.6140401015945702</v>
      </c>
      <c r="C5904">
        <v>0.26823075981764299</v>
      </c>
      <c r="D5904">
        <v>0.293341600684488</v>
      </c>
      <c r="E5904">
        <v>0.66327405026838704</v>
      </c>
      <c r="F5904">
        <v>5904</v>
      </c>
      <c r="G5904">
        <v>0</v>
      </c>
    </row>
    <row r="5905" spans="1:7">
      <c r="A5905" t="s">
        <v>7625</v>
      </c>
      <c r="B5905">
        <v>2.3934142738012301</v>
      </c>
      <c r="C5905">
        <v>1.2122391218486901</v>
      </c>
      <c r="D5905">
        <v>0.29333004658316902</v>
      </c>
      <c r="E5905">
        <v>0.66327405026838704</v>
      </c>
      <c r="F5905">
        <v>5903</v>
      </c>
      <c r="G5905">
        <v>0</v>
      </c>
    </row>
    <row r="5906" spans="1:7">
      <c r="A5906" t="s">
        <v>13154</v>
      </c>
      <c r="B5906">
        <v>6.6820672035267403</v>
      </c>
      <c r="C5906">
        <v>-0.24114183813679799</v>
      </c>
      <c r="D5906">
        <v>0.29331187073165499</v>
      </c>
      <c r="E5906">
        <v>0.66327405026838704</v>
      </c>
      <c r="F5906">
        <v>5902</v>
      </c>
      <c r="G5906">
        <v>0</v>
      </c>
    </row>
    <row r="5907" spans="1:7">
      <c r="A5907" t="s">
        <v>531</v>
      </c>
      <c r="B5907">
        <v>4.53632570779651</v>
      </c>
      <c r="C5907">
        <v>-0.51526681124750096</v>
      </c>
      <c r="D5907">
        <v>0.293627653464196</v>
      </c>
      <c r="E5907">
        <v>0.66371836920573601</v>
      </c>
      <c r="F5907">
        <v>5906</v>
      </c>
      <c r="G5907">
        <v>0</v>
      </c>
    </row>
    <row r="5908" spans="1:7">
      <c r="A5908" t="s">
        <v>867</v>
      </c>
      <c r="B5908">
        <v>3.5861504395831001</v>
      </c>
      <c r="C5908">
        <v>-0.47764203462966498</v>
      </c>
      <c r="D5908">
        <v>0.29400272904521901</v>
      </c>
      <c r="E5908">
        <v>0.66371836920573601</v>
      </c>
      <c r="F5908">
        <v>5914</v>
      </c>
      <c r="G5908">
        <v>0</v>
      </c>
    </row>
    <row r="5909" spans="1:7">
      <c r="A5909" t="s">
        <v>3690</v>
      </c>
      <c r="B5909">
        <v>6.8992503853810803</v>
      </c>
      <c r="C5909">
        <v>-0.390314728550059</v>
      </c>
      <c r="D5909">
        <v>0.29396384218435301</v>
      </c>
      <c r="E5909">
        <v>0.66371836920573601</v>
      </c>
      <c r="F5909">
        <v>5912</v>
      </c>
      <c r="G5909">
        <v>0</v>
      </c>
    </row>
    <row r="5910" spans="1:7">
      <c r="A5910" t="s">
        <v>4962</v>
      </c>
      <c r="B5910">
        <v>2.9443552947229601</v>
      </c>
      <c r="C5910">
        <v>-1.2784237560838101</v>
      </c>
      <c r="D5910">
        <v>0.29397999449290102</v>
      </c>
      <c r="E5910">
        <v>0.66371836920573601</v>
      </c>
      <c r="F5910">
        <v>5913</v>
      </c>
      <c r="G5910">
        <v>0</v>
      </c>
    </row>
    <row r="5911" spans="1:7">
      <c r="A5911" t="s">
        <v>5272</v>
      </c>
      <c r="B5911">
        <v>1.96898845379883</v>
      </c>
      <c r="C5911">
        <v>-1.3671439638040399</v>
      </c>
      <c r="D5911">
        <v>0.29386108132637501</v>
      </c>
      <c r="E5911">
        <v>0.66371836920573601</v>
      </c>
      <c r="F5911">
        <v>5909</v>
      </c>
      <c r="G5911">
        <v>0</v>
      </c>
    </row>
    <row r="5912" spans="1:7">
      <c r="A5912" t="s">
        <v>5342</v>
      </c>
      <c r="B5912">
        <v>6.3518869800353199</v>
      </c>
      <c r="C5912">
        <v>0.58818681778160697</v>
      </c>
      <c r="D5912">
        <v>0.29386300487480699</v>
      </c>
      <c r="E5912">
        <v>0.66371836920573601</v>
      </c>
      <c r="F5912">
        <v>5910</v>
      </c>
      <c r="G5912">
        <v>0</v>
      </c>
    </row>
    <row r="5913" spans="1:7">
      <c r="A5913" t="s">
        <v>5716</v>
      </c>
      <c r="B5913">
        <v>3.5458823103629902</v>
      </c>
      <c r="C5913">
        <v>-1.0240634979471199</v>
      </c>
      <c r="D5913">
        <v>0.29381233300326598</v>
      </c>
      <c r="E5913">
        <v>0.66371836920573601</v>
      </c>
      <c r="F5913">
        <v>5908</v>
      </c>
      <c r="G5913">
        <v>0</v>
      </c>
    </row>
    <row r="5914" spans="1:7">
      <c r="A5914" t="s">
        <v>10118</v>
      </c>
      <c r="B5914">
        <v>4.6011120606618299</v>
      </c>
      <c r="C5914">
        <v>0.67019053377131299</v>
      </c>
      <c r="D5914">
        <v>0.29368337340602002</v>
      </c>
      <c r="E5914">
        <v>0.66371836920573601</v>
      </c>
      <c r="F5914">
        <v>5907</v>
      </c>
      <c r="G5914">
        <v>0</v>
      </c>
    </row>
    <row r="5915" spans="1:7">
      <c r="A5915" t="s">
        <v>10709</v>
      </c>
      <c r="B5915">
        <v>-8.1888202123315504E-2</v>
      </c>
      <c r="C5915">
        <v>2.71256145058745</v>
      </c>
      <c r="D5915">
        <v>0.29395311421791698</v>
      </c>
      <c r="E5915">
        <v>0.66371836920573601</v>
      </c>
      <c r="F5915">
        <v>5911</v>
      </c>
      <c r="G5915">
        <v>0</v>
      </c>
    </row>
    <row r="5916" spans="1:7">
      <c r="A5916" t="s">
        <v>446</v>
      </c>
      <c r="B5916">
        <v>4.6251839547485796</v>
      </c>
      <c r="C5916">
        <v>-0.78436497018988205</v>
      </c>
      <c r="D5916">
        <v>0.29431534268922599</v>
      </c>
      <c r="E5916">
        <v>0.66386283835848303</v>
      </c>
      <c r="F5916">
        <v>5919</v>
      </c>
      <c r="G5916">
        <v>0</v>
      </c>
    </row>
    <row r="5917" spans="1:7">
      <c r="A5917" t="s">
        <v>2767</v>
      </c>
      <c r="B5917">
        <v>4.7875035484313297</v>
      </c>
      <c r="C5917">
        <v>-0.55569292526031699</v>
      </c>
      <c r="D5917">
        <v>0.29416421432089201</v>
      </c>
      <c r="E5917">
        <v>0.66386283835848303</v>
      </c>
      <c r="F5917">
        <v>5915</v>
      </c>
      <c r="G5917">
        <v>0</v>
      </c>
    </row>
    <row r="5918" spans="1:7">
      <c r="A5918" t="s">
        <v>5375</v>
      </c>
      <c r="B5918">
        <v>5.8962748066494601</v>
      </c>
      <c r="C5918">
        <v>-0.38329276546392699</v>
      </c>
      <c r="D5918">
        <v>0.294289531809448</v>
      </c>
      <c r="E5918">
        <v>0.66386283835848303</v>
      </c>
      <c r="F5918">
        <v>5918</v>
      </c>
      <c r="G5918">
        <v>0</v>
      </c>
    </row>
    <row r="5919" spans="1:7">
      <c r="A5919" t="s">
        <v>7849</v>
      </c>
      <c r="B5919">
        <v>2.7343055861602998</v>
      </c>
      <c r="C5919">
        <v>0.95192775108267702</v>
      </c>
      <c r="D5919">
        <v>0.29420100635979901</v>
      </c>
      <c r="E5919">
        <v>0.66386283835848303</v>
      </c>
      <c r="F5919">
        <v>5916</v>
      </c>
      <c r="G5919">
        <v>0</v>
      </c>
    </row>
    <row r="5920" spans="1:7">
      <c r="A5920" t="s">
        <v>11278</v>
      </c>
      <c r="B5920">
        <v>5.75189232701557</v>
      </c>
      <c r="C5920">
        <v>-0.70555178758924597</v>
      </c>
      <c r="D5920">
        <v>0.29422072304422198</v>
      </c>
      <c r="E5920">
        <v>0.66386283835848303</v>
      </c>
      <c r="F5920">
        <v>5917</v>
      </c>
      <c r="G5920">
        <v>0</v>
      </c>
    </row>
    <row r="5921" spans="1:7">
      <c r="A5921" t="s">
        <v>9028</v>
      </c>
      <c r="B5921">
        <v>2.5746049132702402</v>
      </c>
      <c r="C5921">
        <v>-1.7035702184969299</v>
      </c>
      <c r="D5921">
        <v>0.29443505390137298</v>
      </c>
      <c r="E5921">
        <v>0.66402067645899099</v>
      </c>
      <c r="F5921">
        <v>5920</v>
      </c>
      <c r="G5921">
        <v>0</v>
      </c>
    </row>
    <row r="5922" spans="1:7">
      <c r="A5922" t="s">
        <v>3211</v>
      </c>
      <c r="B5922">
        <v>1.03044192689527</v>
      </c>
      <c r="C5922">
        <v>-1.7514839112065099</v>
      </c>
      <c r="D5922">
        <v>0.29456592617390098</v>
      </c>
      <c r="E5922">
        <v>0.66420362782431297</v>
      </c>
      <c r="F5922">
        <v>5921</v>
      </c>
      <c r="G5922">
        <v>0</v>
      </c>
    </row>
    <row r="5923" spans="1:7">
      <c r="A5923" t="s">
        <v>8644</v>
      </c>
      <c r="B5923">
        <v>1.6011229002302401</v>
      </c>
      <c r="C5923">
        <v>-1.24919194702133</v>
      </c>
      <c r="D5923">
        <v>0.29468778330692003</v>
      </c>
      <c r="E5923">
        <v>0.66436619299741395</v>
      </c>
      <c r="F5923">
        <v>5922</v>
      </c>
      <c r="G5923">
        <v>0</v>
      </c>
    </row>
    <row r="5924" spans="1:7">
      <c r="A5924" t="s">
        <v>12741</v>
      </c>
      <c r="B5924">
        <v>2.8265768295234701</v>
      </c>
      <c r="C5924">
        <v>0.93978192447745201</v>
      </c>
      <c r="D5924">
        <v>0.29476916150604399</v>
      </c>
      <c r="E5924">
        <v>0.66443745994718695</v>
      </c>
      <c r="F5924">
        <v>5923</v>
      </c>
      <c r="G5924">
        <v>0</v>
      </c>
    </row>
    <row r="5925" spans="1:7">
      <c r="A5925" t="s">
        <v>2415</v>
      </c>
      <c r="B5925">
        <v>2.0194797587452</v>
      </c>
      <c r="C5925">
        <v>-1.4505548337610099</v>
      </c>
      <c r="D5925">
        <v>0.29493674692796901</v>
      </c>
      <c r="E5925">
        <v>0.66459080307769103</v>
      </c>
      <c r="F5925">
        <v>5925</v>
      </c>
      <c r="G5925">
        <v>0</v>
      </c>
    </row>
    <row r="5926" spans="1:7">
      <c r="A5926" t="s">
        <v>11144</v>
      </c>
      <c r="B5926">
        <v>1.02156772017051</v>
      </c>
      <c r="C5926">
        <v>-0.83728032199927005</v>
      </c>
      <c r="D5926">
        <v>0.294924331542467</v>
      </c>
      <c r="E5926">
        <v>0.66459080307769103</v>
      </c>
      <c r="F5926">
        <v>5924</v>
      </c>
      <c r="G5926">
        <v>0</v>
      </c>
    </row>
    <row r="5927" spans="1:7">
      <c r="A5927" t="s">
        <v>8354</v>
      </c>
      <c r="B5927">
        <v>5.6656431200071999</v>
      </c>
      <c r="C5927">
        <v>0.58212882071157201</v>
      </c>
      <c r="D5927">
        <v>0.29507016413085602</v>
      </c>
      <c r="E5927">
        <v>0.664746144542816</v>
      </c>
      <c r="F5927">
        <v>5926</v>
      </c>
      <c r="G5927">
        <v>0</v>
      </c>
    </row>
    <row r="5928" spans="1:7">
      <c r="A5928" t="s">
        <v>13106</v>
      </c>
      <c r="B5928">
        <v>0.47756600132305099</v>
      </c>
      <c r="C5928">
        <v>1.53140612130901</v>
      </c>
      <c r="D5928">
        <v>0.29510526542620602</v>
      </c>
      <c r="E5928">
        <v>0.664746144542816</v>
      </c>
      <c r="F5928">
        <v>5927</v>
      </c>
      <c r="G5928">
        <v>0</v>
      </c>
    </row>
    <row r="5929" spans="1:7">
      <c r="A5929" t="s">
        <v>6051</v>
      </c>
      <c r="B5929">
        <v>3.6692986378385402</v>
      </c>
      <c r="C5929">
        <v>0.48389342382527101</v>
      </c>
      <c r="D5929">
        <v>0.29535570230507302</v>
      </c>
      <c r="E5929">
        <v>0.66519804005989103</v>
      </c>
      <c r="F5929">
        <v>5928</v>
      </c>
      <c r="G5929">
        <v>0</v>
      </c>
    </row>
    <row r="5930" spans="1:7">
      <c r="A5930" t="s">
        <v>2736</v>
      </c>
      <c r="B5930">
        <v>3.4056149334885601</v>
      </c>
      <c r="C5930">
        <v>-0.64159618033712096</v>
      </c>
      <c r="D5930">
        <v>0.29546250259009099</v>
      </c>
      <c r="E5930">
        <v>0.66532634037448302</v>
      </c>
      <c r="F5930">
        <v>5929</v>
      </c>
      <c r="G5930">
        <v>0</v>
      </c>
    </row>
    <row r="5931" spans="1:7">
      <c r="A5931" t="s">
        <v>6383</v>
      </c>
      <c r="B5931">
        <v>2.6844046971463</v>
      </c>
      <c r="C5931">
        <v>-1.11947298867012</v>
      </c>
      <c r="D5931">
        <v>0.29553229015361498</v>
      </c>
      <c r="E5931">
        <v>0.66537126574045802</v>
      </c>
      <c r="F5931">
        <v>5930</v>
      </c>
      <c r="G5931">
        <v>0</v>
      </c>
    </row>
    <row r="5932" spans="1:7">
      <c r="A5932" t="s">
        <v>329</v>
      </c>
      <c r="B5932">
        <v>7.1883065206973402</v>
      </c>
      <c r="C5932">
        <v>0.30477525344915601</v>
      </c>
      <c r="D5932">
        <v>0.29572924292182301</v>
      </c>
      <c r="E5932">
        <v>0.66557041768455105</v>
      </c>
      <c r="F5932">
        <v>5932</v>
      </c>
      <c r="G5932">
        <v>0</v>
      </c>
    </row>
    <row r="5933" spans="1:7">
      <c r="A5933" t="s">
        <v>1541</v>
      </c>
      <c r="B5933">
        <v>0.21164568387444599</v>
      </c>
      <c r="C5933">
        <v>-2.5943226935035502</v>
      </c>
      <c r="D5933">
        <v>0.29585909432070301</v>
      </c>
      <c r="E5933">
        <v>0.66557041768455105</v>
      </c>
      <c r="F5933">
        <v>5934</v>
      </c>
      <c r="G5933">
        <v>0</v>
      </c>
    </row>
    <row r="5934" spans="1:7">
      <c r="A5934" t="s">
        <v>4519</v>
      </c>
      <c r="B5934">
        <v>4.9447579323653104</v>
      </c>
      <c r="C5934">
        <v>-0.59732441101720601</v>
      </c>
      <c r="D5934">
        <v>0.29581973336151601</v>
      </c>
      <c r="E5934">
        <v>0.66557041768455105</v>
      </c>
      <c r="F5934">
        <v>5933</v>
      </c>
      <c r="G5934">
        <v>0</v>
      </c>
    </row>
    <row r="5935" spans="1:7">
      <c r="A5935" t="s">
        <v>6083</v>
      </c>
      <c r="B5935">
        <v>3.8171603107155101</v>
      </c>
      <c r="C5935">
        <v>-1.04846897158657</v>
      </c>
      <c r="D5935">
        <v>0.29588130857814698</v>
      </c>
      <c r="E5935">
        <v>0.66557041768455105</v>
      </c>
      <c r="F5935">
        <v>5935</v>
      </c>
      <c r="G5935">
        <v>0</v>
      </c>
    </row>
    <row r="5936" spans="1:7">
      <c r="A5936" t="s">
        <v>7131</v>
      </c>
      <c r="B5936">
        <v>2.2060559224030198</v>
      </c>
      <c r="C5936">
        <v>-1.3782293412039199</v>
      </c>
      <c r="D5936">
        <v>0.29568152524694802</v>
      </c>
      <c r="E5936">
        <v>0.66557041768455105</v>
      </c>
      <c r="F5936">
        <v>5931</v>
      </c>
      <c r="G5936">
        <v>0</v>
      </c>
    </row>
    <row r="5937" spans="1:7">
      <c r="A5937" t="s">
        <v>11552</v>
      </c>
      <c r="B5937">
        <v>5.2139428915146997</v>
      </c>
      <c r="C5937">
        <v>-0.66157053117743303</v>
      </c>
      <c r="D5937">
        <v>0.29591985614377198</v>
      </c>
      <c r="E5937">
        <v>0.66557041768455105</v>
      </c>
      <c r="F5937">
        <v>5936</v>
      </c>
      <c r="G5937">
        <v>0</v>
      </c>
    </row>
    <row r="5938" spans="1:7">
      <c r="A5938" t="s">
        <v>146</v>
      </c>
      <c r="B5938">
        <v>9.2080925114593697</v>
      </c>
      <c r="C5938">
        <v>0.32824688953582998</v>
      </c>
      <c r="D5938">
        <v>0.29608975148088401</v>
      </c>
      <c r="E5938">
        <v>0.66584036921362399</v>
      </c>
      <c r="F5938">
        <v>5937</v>
      </c>
      <c r="G5938">
        <v>0</v>
      </c>
    </row>
    <row r="5939" spans="1:7">
      <c r="A5939" t="s">
        <v>4465</v>
      </c>
      <c r="B5939">
        <v>4.2460344177577198</v>
      </c>
      <c r="C5939">
        <v>-0.69100982872459105</v>
      </c>
      <c r="D5939">
        <v>0.29624125955726299</v>
      </c>
      <c r="E5939">
        <v>0.66606888789980101</v>
      </c>
      <c r="F5939">
        <v>5938</v>
      </c>
      <c r="G5939">
        <v>0</v>
      </c>
    </row>
    <row r="5940" spans="1:7">
      <c r="A5940" t="s">
        <v>160</v>
      </c>
      <c r="B5940">
        <v>1.07632898778246</v>
      </c>
      <c r="C5940">
        <v>-2.6014441155401502</v>
      </c>
      <c r="D5940">
        <v>0.29657348330215899</v>
      </c>
      <c r="E5940">
        <v>0.66657634606190097</v>
      </c>
      <c r="F5940">
        <v>5940</v>
      </c>
      <c r="G5940">
        <v>0</v>
      </c>
    </row>
    <row r="5941" spans="1:7">
      <c r="A5941" t="s">
        <v>7660</v>
      </c>
      <c r="B5941">
        <v>4.7808365680276301</v>
      </c>
      <c r="C5941">
        <v>-0.61104693046073499</v>
      </c>
      <c r="D5941">
        <v>0.29661673821839202</v>
      </c>
      <c r="E5941">
        <v>0.66657634606190097</v>
      </c>
      <c r="F5941">
        <v>5941</v>
      </c>
      <c r="G5941">
        <v>0</v>
      </c>
    </row>
    <row r="5942" spans="1:7">
      <c r="A5942" t="s">
        <v>8608</v>
      </c>
      <c r="B5942">
        <v>1.5246101150111799</v>
      </c>
      <c r="C5942">
        <v>-1.7061017383311501</v>
      </c>
      <c r="D5942">
        <v>0.29656232674942301</v>
      </c>
      <c r="E5942">
        <v>0.66657634606190097</v>
      </c>
      <c r="F5942">
        <v>5939</v>
      </c>
      <c r="G5942">
        <v>0</v>
      </c>
    </row>
    <row r="5943" spans="1:7">
      <c r="A5943" t="s">
        <v>10584</v>
      </c>
      <c r="B5943">
        <v>6.7107849392410097</v>
      </c>
      <c r="C5943">
        <v>-0.40122061572651702</v>
      </c>
      <c r="D5943">
        <v>0.296789444493815</v>
      </c>
      <c r="E5943">
        <v>0.66685221700385799</v>
      </c>
      <c r="F5943">
        <v>5942</v>
      </c>
      <c r="G5943">
        <v>0</v>
      </c>
    </row>
    <row r="5944" spans="1:7">
      <c r="A5944" t="s">
        <v>1166</v>
      </c>
      <c r="B5944">
        <v>1.6063691933754001</v>
      </c>
      <c r="C5944">
        <v>-1.5698059682715799</v>
      </c>
      <c r="D5944">
        <v>0.29736273130677598</v>
      </c>
      <c r="E5944">
        <v>0.66747852184430001</v>
      </c>
      <c r="F5944">
        <v>5947</v>
      </c>
      <c r="G5944">
        <v>0</v>
      </c>
    </row>
    <row r="5945" spans="1:7">
      <c r="A5945" t="s">
        <v>1287</v>
      </c>
      <c r="B5945">
        <v>-1.72234079334204</v>
      </c>
      <c r="C5945">
        <v>-3.82497921267441</v>
      </c>
      <c r="D5945">
        <v>0.29736815578832299</v>
      </c>
      <c r="E5945">
        <v>0.66747852184430001</v>
      </c>
      <c r="F5945">
        <v>5948</v>
      </c>
      <c r="G5945">
        <v>0</v>
      </c>
    </row>
    <row r="5946" spans="1:7">
      <c r="A5946" t="s">
        <v>5709</v>
      </c>
      <c r="B5946">
        <v>4.1023325277187501</v>
      </c>
      <c r="C5946">
        <v>-1.0660766612088901</v>
      </c>
      <c r="D5946">
        <v>0.29730945923679702</v>
      </c>
      <c r="E5946">
        <v>0.66747852184430001</v>
      </c>
      <c r="F5946">
        <v>5946</v>
      </c>
      <c r="G5946">
        <v>0</v>
      </c>
    </row>
    <row r="5947" spans="1:7">
      <c r="A5947" t="s">
        <v>7318</v>
      </c>
      <c r="B5947">
        <v>3.8775029738455702</v>
      </c>
      <c r="C5947">
        <v>-0.74082390001517595</v>
      </c>
      <c r="D5947">
        <v>0.29713748967814901</v>
      </c>
      <c r="E5947">
        <v>0.66747852184430001</v>
      </c>
      <c r="F5947">
        <v>5943</v>
      </c>
      <c r="G5947">
        <v>0</v>
      </c>
    </row>
    <row r="5948" spans="1:7">
      <c r="A5948" t="s">
        <v>8919</v>
      </c>
      <c r="B5948">
        <v>0.51975038247158101</v>
      </c>
      <c r="C5948">
        <v>2.49120869057603</v>
      </c>
      <c r="D5948">
        <v>0.29721754874152301</v>
      </c>
      <c r="E5948">
        <v>0.66747852184430001</v>
      </c>
      <c r="F5948">
        <v>5944</v>
      </c>
      <c r="G5948">
        <v>0</v>
      </c>
    </row>
    <row r="5949" spans="1:7">
      <c r="A5949" t="s">
        <v>10879</v>
      </c>
      <c r="B5949">
        <v>2.0482999679645899</v>
      </c>
      <c r="C5949">
        <v>1.1297577991327401</v>
      </c>
      <c r="D5949">
        <v>0.29725981097506599</v>
      </c>
      <c r="E5949">
        <v>0.66747852184430001</v>
      </c>
      <c r="F5949">
        <v>5945</v>
      </c>
      <c r="G5949">
        <v>0</v>
      </c>
    </row>
    <row r="5950" spans="1:7">
      <c r="A5950" t="s">
        <v>5642</v>
      </c>
      <c r="B5950">
        <v>1.49520037271868</v>
      </c>
      <c r="C5950">
        <v>-1.3451467939382999</v>
      </c>
      <c r="D5950">
        <v>0.29743365946501699</v>
      </c>
      <c r="E5950">
        <v>0.66751332787316298</v>
      </c>
      <c r="F5950">
        <v>5949</v>
      </c>
      <c r="G5950">
        <v>0</v>
      </c>
    </row>
    <row r="5951" spans="1:7">
      <c r="A5951" t="s">
        <v>554</v>
      </c>
      <c r="B5951">
        <v>4.9649280087063303</v>
      </c>
      <c r="C5951">
        <v>-0.44642226340123098</v>
      </c>
      <c r="D5951">
        <v>0.29823504828792602</v>
      </c>
      <c r="E5951">
        <v>0.66758856610409401</v>
      </c>
      <c r="F5951">
        <v>5963</v>
      </c>
      <c r="G5951">
        <v>0</v>
      </c>
    </row>
    <row r="5952" spans="1:7">
      <c r="A5952" t="s">
        <v>1000</v>
      </c>
      <c r="B5952">
        <v>3.05916004664184</v>
      </c>
      <c r="C5952">
        <v>-1.08451442239902</v>
      </c>
      <c r="D5952">
        <v>0.29823498274974303</v>
      </c>
      <c r="E5952">
        <v>0.66758856610409401</v>
      </c>
      <c r="F5952">
        <v>5962</v>
      </c>
      <c r="G5952">
        <v>0</v>
      </c>
    </row>
    <row r="5953" spans="1:7">
      <c r="A5953" t="s">
        <v>2313</v>
      </c>
      <c r="B5953">
        <v>3.1774168145404098</v>
      </c>
      <c r="C5953">
        <v>-0.95374748381004804</v>
      </c>
      <c r="D5953">
        <v>0.29818398545144698</v>
      </c>
      <c r="E5953">
        <v>0.66758856610409401</v>
      </c>
      <c r="F5953">
        <v>5960</v>
      </c>
      <c r="G5953">
        <v>0</v>
      </c>
    </row>
    <row r="5954" spans="1:7">
      <c r="A5954" t="s">
        <v>3845</v>
      </c>
      <c r="B5954">
        <v>1.3463254100915401</v>
      </c>
      <c r="C5954">
        <v>-2.2398717061950602</v>
      </c>
      <c r="D5954">
        <v>0.297981126509276</v>
      </c>
      <c r="E5954">
        <v>0.66758856610409401</v>
      </c>
      <c r="F5954">
        <v>5955</v>
      </c>
      <c r="G5954">
        <v>0</v>
      </c>
    </row>
    <row r="5955" spans="1:7">
      <c r="A5955" t="s">
        <v>4065</v>
      </c>
      <c r="B5955">
        <v>6.5294877695676403</v>
      </c>
      <c r="C5955">
        <v>-0.58806972765607002</v>
      </c>
      <c r="D5955">
        <v>0.29755637485859199</v>
      </c>
      <c r="E5955">
        <v>0.66758856610409401</v>
      </c>
      <c r="F5955">
        <v>5950</v>
      </c>
      <c r="G5955">
        <v>0</v>
      </c>
    </row>
    <row r="5956" spans="1:7">
      <c r="A5956" t="s">
        <v>4424</v>
      </c>
      <c r="B5956">
        <v>4.4102937258098498</v>
      </c>
      <c r="C5956">
        <v>0.63660811761382397</v>
      </c>
      <c r="D5956">
        <v>0.29810226764834202</v>
      </c>
      <c r="E5956">
        <v>0.66758856610409401</v>
      </c>
      <c r="F5956">
        <v>5958</v>
      </c>
      <c r="G5956">
        <v>0</v>
      </c>
    </row>
    <row r="5957" spans="1:7">
      <c r="A5957" t="s">
        <v>4581</v>
      </c>
      <c r="B5957">
        <v>10.9237801138759</v>
      </c>
      <c r="C5957">
        <v>0.12056337859480901</v>
      </c>
      <c r="D5957">
        <v>0.29813935923141399</v>
      </c>
      <c r="E5957">
        <v>0.66758856610409401</v>
      </c>
      <c r="F5957">
        <v>5959</v>
      </c>
      <c r="G5957">
        <v>0</v>
      </c>
    </row>
    <row r="5958" spans="1:7">
      <c r="A5958" t="s">
        <v>4749</v>
      </c>
      <c r="B5958">
        <v>2.8887866516119298</v>
      </c>
      <c r="C5958">
        <v>0.85147932423478001</v>
      </c>
      <c r="D5958">
        <v>0.29770127987432299</v>
      </c>
      <c r="E5958">
        <v>0.66758856610409401</v>
      </c>
      <c r="F5958">
        <v>5952</v>
      </c>
      <c r="G5958">
        <v>0</v>
      </c>
    </row>
    <row r="5959" spans="1:7">
      <c r="A5959" t="s">
        <v>6928</v>
      </c>
      <c r="B5959">
        <v>4.8718100174394303</v>
      </c>
      <c r="C5959">
        <v>0.34589109159383702</v>
      </c>
      <c r="D5959">
        <v>0.297620553961922</v>
      </c>
      <c r="E5959">
        <v>0.66758856610409401</v>
      </c>
      <c r="F5959">
        <v>5951</v>
      </c>
      <c r="G5959">
        <v>0</v>
      </c>
    </row>
    <row r="5960" spans="1:7">
      <c r="A5960" t="s">
        <v>7596</v>
      </c>
      <c r="B5960">
        <v>6.2698895824190997</v>
      </c>
      <c r="C5960">
        <v>-0.27987132190175901</v>
      </c>
      <c r="D5960">
        <v>0.29799066164073301</v>
      </c>
      <c r="E5960">
        <v>0.66758856610409401</v>
      </c>
      <c r="F5960">
        <v>5956</v>
      </c>
      <c r="G5960">
        <v>0</v>
      </c>
    </row>
    <row r="5961" spans="1:7">
      <c r="A5961" t="s">
        <v>9187</v>
      </c>
      <c r="B5961">
        <v>3.55920498254505</v>
      </c>
      <c r="C5961">
        <v>0.584863047860674</v>
      </c>
      <c r="D5961">
        <v>0.29795558280632201</v>
      </c>
      <c r="E5961">
        <v>0.66758856610409401</v>
      </c>
      <c r="F5961">
        <v>5954</v>
      </c>
      <c r="G5961">
        <v>0</v>
      </c>
    </row>
    <row r="5962" spans="1:7">
      <c r="A5962" t="s">
        <v>9268</v>
      </c>
      <c r="B5962">
        <v>4.65773762775639</v>
      </c>
      <c r="C5962">
        <v>0.37069958253247798</v>
      </c>
      <c r="D5962">
        <v>0.29826473498807698</v>
      </c>
      <c r="E5962">
        <v>0.66758856610409401</v>
      </c>
      <c r="F5962">
        <v>5964</v>
      </c>
      <c r="G5962">
        <v>0</v>
      </c>
    </row>
    <row r="5963" spans="1:7">
      <c r="A5963" t="s">
        <v>9847</v>
      </c>
      <c r="B5963">
        <v>1.2264672835468</v>
      </c>
      <c r="C5963">
        <v>1.59466268606527</v>
      </c>
      <c r="D5963">
        <v>0.297783492696645</v>
      </c>
      <c r="E5963">
        <v>0.66758856610409401</v>
      </c>
      <c r="F5963">
        <v>5953</v>
      </c>
      <c r="G5963">
        <v>0</v>
      </c>
    </row>
    <row r="5964" spans="1:7">
      <c r="A5964" t="s">
        <v>10546</v>
      </c>
      <c r="B5964">
        <v>1.03502228466292</v>
      </c>
      <c r="C5964">
        <v>1.45150534456316</v>
      </c>
      <c r="D5964">
        <v>0.29826723068016803</v>
      </c>
      <c r="E5964">
        <v>0.66758856610409401</v>
      </c>
      <c r="F5964">
        <v>5965</v>
      </c>
      <c r="G5964">
        <v>0</v>
      </c>
    </row>
    <row r="5965" spans="1:7">
      <c r="A5965" t="s">
        <v>12264</v>
      </c>
      <c r="B5965">
        <v>-1.72234079334204</v>
      </c>
      <c r="C5965">
        <v>-3.4089878383531298</v>
      </c>
      <c r="D5965">
        <v>0.29800650724447297</v>
      </c>
      <c r="E5965">
        <v>0.66758856610409401</v>
      </c>
      <c r="F5965">
        <v>5957</v>
      </c>
      <c r="G5965">
        <v>0</v>
      </c>
    </row>
    <row r="5966" spans="1:7">
      <c r="A5966" t="s">
        <v>12280</v>
      </c>
      <c r="B5966">
        <v>4.4274847401361503</v>
      </c>
      <c r="C5966">
        <v>0.42225770170770299</v>
      </c>
      <c r="D5966">
        <v>0.298224533149613</v>
      </c>
      <c r="E5966">
        <v>0.66758856610409401</v>
      </c>
      <c r="F5966">
        <v>5961</v>
      </c>
      <c r="G5966">
        <v>0</v>
      </c>
    </row>
    <row r="5967" spans="1:7">
      <c r="A5967" t="s">
        <v>249</v>
      </c>
      <c r="B5967">
        <v>4.5178956056318098</v>
      </c>
      <c r="C5967">
        <v>-0.38469987765986202</v>
      </c>
      <c r="D5967">
        <v>0.29851091581815198</v>
      </c>
      <c r="E5967">
        <v>0.66777797140476802</v>
      </c>
      <c r="F5967">
        <v>5967</v>
      </c>
      <c r="G5967">
        <v>0</v>
      </c>
    </row>
    <row r="5968" spans="1:7">
      <c r="A5968" t="s">
        <v>10706</v>
      </c>
      <c r="B5968">
        <v>2.8379570331830002</v>
      </c>
      <c r="C5968">
        <v>-1.0692123940146001</v>
      </c>
      <c r="D5968">
        <v>0.29855317409919002</v>
      </c>
      <c r="E5968">
        <v>0.66777797140476802</v>
      </c>
      <c r="F5968">
        <v>5968</v>
      </c>
      <c r="G5968">
        <v>0</v>
      </c>
    </row>
    <row r="5969" spans="1:7">
      <c r="A5969" t="s">
        <v>11524</v>
      </c>
      <c r="B5969">
        <v>4.8519738006688797</v>
      </c>
      <c r="C5969">
        <v>-0.74964535531814402</v>
      </c>
      <c r="D5969">
        <v>0.29844678585748702</v>
      </c>
      <c r="E5969">
        <v>0.66777797140476802</v>
      </c>
      <c r="F5969">
        <v>5966</v>
      </c>
      <c r="G5969">
        <v>0</v>
      </c>
    </row>
    <row r="5970" spans="1:7">
      <c r="A5970" t="s">
        <v>12738</v>
      </c>
      <c r="B5970">
        <v>1.88978034367701</v>
      </c>
      <c r="C5970">
        <v>1.91387146117286</v>
      </c>
      <c r="D5970">
        <v>0.298601939127141</v>
      </c>
      <c r="E5970">
        <v>0.66777797140476802</v>
      </c>
      <c r="F5970">
        <v>5970</v>
      </c>
      <c r="G5970">
        <v>0</v>
      </c>
    </row>
    <row r="5971" spans="1:7">
      <c r="A5971" t="s">
        <v>12942</v>
      </c>
      <c r="B5971">
        <v>3.5570911475503699</v>
      </c>
      <c r="C5971">
        <v>-0.90922028147862999</v>
      </c>
      <c r="D5971">
        <v>0.29859481227460299</v>
      </c>
      <c r="E5971">
        <v>0.66777797140476802</v>
      </c>
      <c r="F5971">
        <v>5969</v>
      </c>
      <c r="G5971">
        <v>0</v>
      </c>
    </row>
    <row r="5972" spans="1:7">
      <c r="A5972" t="s">
        <v>10740</v>
      </c>
      <c r="B5972">
        <v>5.7432662892562298</v>
      </c>
      <c r="C5972">
        <v>0.40696995990301099</v>
      </c>
      <c r="D5972">
        <v>0.29881720124505301</v>
      </c>
      <c r="E5972">
        <v>0.66814745500296502</v>
      </c>
      <c r="F5972">
        <v>5971</v>
      </c>
      <c r="G5972">
        <v>0</v>
      </c>
    </row>
    <row r="5973" spans="1:7">
      <c r="A5973" t="s">
        <v>3065</v>
      </c>
      <c r="B5973">
        <v>1.12868185990156</v>
      </c>
      <c r="C5973">
        <v>-1.02335932016353</v>
      </c>
      <c r="D5973">
        <v>0.29892304230939598</v>
      </c>
      <c r="E5973">
        <v>0.66827219321378795</v>
      </c>
      <c r="F5973">
        <v>5972</v>
      </c>
      <c r="G5973">
        <v>0</v>
      </c>
    </row>
    <row r="5974" spans="1:7">
      <c r="A5974" t="s">
        <v>7220</v>
      </c>
      <c r="B5974">
        <v>1.9220464266992301</v>
      </c>
      <c r="C5974">
        <v>-1.75119490511253</v>
      </c>
      <c r="D5974">
        <v>0.29901730436957902</v>
      </c>
      <c r="E5974">
        <v>0.66837100797559801</v>
      </c>
      <c r="F5974">
        <v>5973</v>
      </c>
      <c r="G5974">
        <v>0</v>
      </c>
    </row>
    <row r="5975" spans="1:7">
      <c r="A5975" t="s">
        <v>12049</v>
      </c>
      <c r="B5975">
        <v>2.6874254012311898</v>
      </c>
      <c r="C5975">
        <v>-0.85035436878265303</v>
      </c>
      <c r="D5975">
        <v>0.29908719080448198</v>
      </c>
      <c r="E5975">
        <v>0.66841531376475405</v>
      </c>
      <c r="F5975">
        <v>5974</v>
      </c>
      <c r="G5975">
        <v>0</v>
      </c>
    </row>
    <row r="5976" spans="1:7">
      <c r="A5976" t="s">
        <v>6307</v>
      </c>
      <c r="B5976">
        <v>1.73845689726265</v>
      </c>
      <c r="C5976">
        <v>-1.42072937626275</v>
      </c>
      <c r="D5976">
        <v>0.29914910002605499</v>
      </c>
      <c r="E5976">
        <v>0.66844177982390895</v>
      </c>
      <c r="F5976">
        <v>5975</v>
      </c>
      <c r="G5976">
        <v>0</v>
      </c>
    </row>
    <row r="5977" spans="1:7">
      <c r="A5977" t="s">
        <v>4685</v>
      </c>
      <c r="B5977">
        <v>2.0684335286366302</v>
      </c>
      <c r="C5977">
        <v>1.4632687484404701</v>
      </c>
      <c r="D5977">
        <v>0.29922295820942901</v>
      </c>
      <c r="E5977">
        <v>0.66849493223796697</v>
      </c>
      <c r="F5977">
        <v>5976</v>
      </c>
      <c r="G5977">
        <v>0</v>
      </c>
    </row>
    <row r="5978" spans="1:7">
      <c r="A5978" t="s">
        <v>3300</v>
      </c>
      <c r="B5978">
        <v>3.3815741597045301</v>
      </c>
      <c r="C5978">
        <v>1.1636881855450201</v>
      </c>
      <c r="D5978">
        <v>0.29929293822423902</v>
      </c>
      <c r="E5978">
        <v>0.66853940408763801</v>
      </c>
      <c r="F5978">
        <v>5977</v>
      </c>
      <c r="G5978">
        <v>0</v>
      </c>
    </row>
    <row r="5979" spans="1:7">
      <c r="A5979" t="s">
        <v>6598</v>
      </c>
      <c r="B5979">
        <v>4.5770995297999697</v>
      </c>
      <c r="C5979">
        <v>-0.71215333790823199</v>
      </c>
      <c r="D5979">
        <v>0.299404084721968</v>
      </c>
      <c r="E5979">
        <v>0.66856396305786903</v>
      </c>
      <c r="F5979">
        <v>5978.5</v>
      </c>
      <c r="G5979">
        <v>0</v>
      </c>
    </row>
    <row r="5980" spans="1:7">
      <c r="A5980" t="s">
        <v>12574</v>
      </c>
      <c r="B5980">
        <v>4.5770995297999697</v>
      </c>
      <c r="C5980">
        <v>-0.71215333790823199</v>
      </c>
      <c r="D5980">
        <v>0.299404084721968</v>
      </c>
      <c r="E5980">
        <v>0.66856396305786903</v>
      </c>
      <c r="F5980">
        <v>5978.5</v>
      </c>
      <c r="G5980">
        <v>0</v>
      </c>
    </row>
    <row r="5981" spans="1:7">
      <c r="A5981" t="s">
        <v>9445</v>
      </c>
      <c r="B5981">
        <v>4.10393914281957</v>
      </c>
      <c r="C5981">
        <v>-0.74653346280726396</v>
      </c>
      <c r="D5981">
        <v>0.29954175035864899</v>
      </c>
      <c r="E5981">
        <v>0.66875951656159205</v>
      </c>
      <c r="F5981">
        <v>5980</v>
      </c>
      <c r="G5981">
        <v>0</v>
      </c>
    </row>
    <row r="5982" spans="1:7">
      <c r="A5982" t="s">
        <v>9603</v>
      </c>
      <c r="B5982">
        <v>0.19483057596006501</v>
      </c>
      <c r="C5982">
        <v>1.6261205178446301</v>
      </c>
      <c r="D5982">
        <v>0.29962129045678598</v>
      </c>
      <c r="E5982">
        <v>0.66876307846525496</v>
      </c>
      <c r="F5982">
        <v>5981</v>
      </c>
      <c r="G5982">
        <v>0</v>
      </c>
    </row>
    <row r="5983" spans="1:7">
      <c r="A5983" t="s">
        <v>12166</v>
      </c>
      <c r="B5983">
        <v>8.7032368628280992</v>
      </c>
      <c r="C5983">
        <v>-0.18039168567720201</v>
      </c>
      <c r="D5983">
        <v>0.299643527479526</v>
      </c>
      <c r="E5983">
        <v>0.66876307846525496</v>
      </c>
      <c r="F5983">
        <v>5982</v>
      </c>
      <c r="G5983">
        <v>0</v>
      </c>
    </row>
    <row r="5984" spans="1:7">
      <c r="A5984" t="s">
        <v>4157</v>
      </c>
      <c r="B5984">
        <v>5.2664078319129599</v>
      </c>
      <c r="C5984">
        <v>-0.59992331255924503</v>
      </c>
      <c r="D5984">
        <v>0.29979982170739</v>
      </c>
      <c r="E5984">
        <v>0.66893024028621795</v>
      </c>
      <c r="F5984">
        <v>5983</v>
      </c>
      <c r="G5984">
        <v>0</v>
      </c>
    </row>
    <row r="5985" spans="1:7">
      <c r="A5985" t="s">
        <v>6995</v>
      </c>
      <c r="B5985">
        <v>4.5986683398362196</v>
      </c>
      <c r="C5985">
        <v>-0.90237482193061203</v>
      </c>
      <c r="D5985">
        <v>0.299890419735728</v>
      </c>
      <c r="E5985">
        <v>0.66893024028621795</v>
      </c>
      <c r="F5985">
        <v>5985</v>
      </c>
      <c r="G5985">
        <v>0</v>
      </c>
    </row>
    <row r="5986" spans="1:7">
      <c r="A5986" t="s">
        <v>10782</v>
      </c>
      <c r="B5986">
        <v>5.59099427062307</v>
      </c>
      <c r="C5986">
        <v>-0.32390919240612298</v>
      </c>
      <c r="D5986">
        <v>0.29991883891493498</v>
      </c>
      <c r="E5986">
        <v>0.66893024028621795</v>
      </c>
      <c r="F5986">
        <v>5986</v>
      </c>
      <c r="G5986">
        <v>0</v>
      </c>
    </row>
    <row r="5987" spans="1:7">
      <c r="A5987" t="s">
        <v>13042</v>
      </c>
      <c r="B5987">
        <v>2.9544813126679599</v>
      </c>
      <c r="C5987">
        <v>-0.70726806550424204</v>
      </c>
      <c r="D5987">
        <v>0.29984229532547302</v>
      </c>
      <c r="E5987">
        <v>0.66893024028621795</v>
      </c>
      <c r="F5987">
        <v>5984</v>
      </c>
      <c r="G5987">
        <v>0</v>
      </c>
    </row>
    <row r="5988" spans="1:7">
      <c r="A5988" t="s">
        <v>421</v>
      </c>
      <c r="B5988">
        <v>4.51482021293263</v>
      </c>
      <c r="C5988">
        <v>-0.82011934064070702</v>
      </c>
      <c r="D5988">
        <v>0.300041437562101</v>
      </c>
      <c r="E5988">
        <v>0.66909190460858603</v>
      </c>
      <c r="F5988">
        <v>5987</v>
      </c>
      <c r="G5988">
        <v>0</v>
      </c>
    </row>
    <row r="5989" spans="1:7">
      <c r="A5989" t="s">
        <v>3108</v>
      </c>
      <c r="B5989">
        <v>2.52524328114316</v>
      </c>
      <c r="C5989">
        <v>-1.1165861603703</v>
      </c>
      <c r="D5989">
        <v>0.30009480144287698</v>
      </c>
      <c r="E5989">
        <v>0.669099147305252</v>
      </c>
      <c r="F5989">
        <v>5988</v>
      </c>
      <c r="G5989">
        <v>0</v>
      </c>
    </row>
    <row r="5990" spans="1:7">
      <c r="A5990" t="s">
        <v>1093</v>
      </c>
      <c r="B5990">
        <v>2.8454932203014001</v>
      </c>
      <c r="C5990">
        <v>-1.58770693017687</v>
      </c>
      <c r="D5990">
        <v>0.30078283348328899</v>
      </c>
      <c r="E5990">
        <v>0.66932240419129796</v>
      </c>
      <c r="F5990">
        <v>5999</v>
      </c>
      <c r="G5990">
        <v>0</v>
      </c>
    </row>
    <row r="5991" spans="1:7">
      <c r="A5991" t="s">
        <v>1506</v>
      </c>
      <c r="B5991">
        <v>6.98986470027174</v>
      </c>
      <c r="C5991">
        <v>-0.228541998504421</v>
      </c>
      <c r="D5991">
        <v>0.30069674972174998</v>
      </c>
      <c r="E5991">
        <v>0.66932240419129796</v>
      </c>
      <c r="F5991">
        <v>5996</v>
      </c>
      <c r="G5991">
        <v>0</v>
      </c>
    </row>
    <row r="5992" spans="1:7">
      <c r="A5992" t="s">
        <v>3755</v>
      </c>
      <c r="B5992">
        <v>2.17620024577197</v>
      </c>
      <c r="C5992">
        <v>0.94763575367587705</v>
      </c>
      <c r="D5992">
        <v>0.30079652648848698</v>
      </c>
      <c r="E5992">
        <v>0.66932240419129796</v>
      </c>
      <c r="F5992">
        <v>6000</v>
      </c>
      <c r="G5992">
        <v>0</v>
      </c>
    </row>
    <row r="5993" spans="1:7">
      <c r="A5993" t="s">
        <v>4497</v>
      </c>
      <c r="B5993">
        <v>6.1821069447232402</v>
      </c>
      <c r="C5993">
        <v>-0.44826913552598202</v>
      </c>
      <c r="D5993">
        <v>0.30067421731736099</v>
      </c>
      <c r="E5993">
        <v>0.66932240419129796</v>
      </c>
      <c r="F5993">
        <v>5995</v>
      </c>
      <c r="G5993">
        <v>0</v>
      </c>
    </row>
    <row r="5994" spans="1:7">
      <c r="A5994" t="s">
        <v>4618</v>
      </c>
      <c r="B5994">
        <v>-1.72234079334204</v>
      </c>
      <c r="C5994">
        <v>-3.7971624223458802</v>
      </c>
      <c r="D5994">
        <v>0.30074188135073998</v>
      </c>
      <c r="E5994">
        <v>0.66932240419129796</v>
      </c>
      <c r="F5994">
        <v>5998</v>
      </c>
      <c r="G5994">
        <v>0</v>
      </c>
    </row>
    <row r="5995" spans="1:7">
      <c r="A5995" t="s">
        <v>6648</v>
      </c>
      <c r="B5995">
        <v>1.52848351396218</v>
      </c>
      <c r="C5995">
        <v>1.4363107006019999</v>
      </c>
      <c r="D5995">
        <v>0.30050332763835902</v>
      </c>
      <c r="E5995">
        <v>0.66932240419129796</v>
      </c>
      <c r="F5995">
        <v>5992</v>
      </c>
      <c r="G5995">
        <v>0</v>
      </c>
    </row>
    <row r="5996" spans="1:7">
      <c r="A5996" t="s">
        <v>7732</v>
      </c>
      <c r="B5996">
        <v>2.6730861492682102E-2</v>
      </c>
      <c r="C5996">
        <v>-2.2244930487400301</v>
      </c>
      <c r="D5996">
        <v>0.30038587510849502</v>
      </c>
      <c r="E5996">
        <v>0.66932240419129796</v>
      </c>
      <c r="F5996">
        <v>5989</v>
      </c>
      <c r="G5996">
        <v>0</v>
      </c>
    </row>
    <row r="5997" spans="1:7">
      <c r="A5997" t="s">
        <v>8583</v>
      </c>
      <c r="B5997">
        <v>1.57050188647361</v>
      </c>
      <c r="C5997">
        <v>-1.402430552028</v>
      </c>
      <c r="D5997">
        <v>0.30046090428191302</v>
      </c>
      <c r="E5997">
        <v>0.66932240419129796</v>
      </c>
      <c r="F5997">
        <v>5990</v>
      </c>
      <c r="G5997">
        <v>0</v>
      </c>
    </row>
    <row r="5998" spans="1:7">
      <c r="A5998" t="s">
        <v>9948</v>
      </c>
      <c r="B5998">
        <v>3.7108939821887401</v>
      </c>
      <c r="C5998">
        <v>0.47354438068337501</v>
      </c>
      <c r="D5998">
        <v>0.30065807995563998</v>
      </c>
      <c r="E5998">
        <v>0.66932240419129796</v>
      </c>
      <c r="F5998">
        <v>5994</v>
      </c>
      <c r="G5998">
        <v>0</v>
      </c>
    </row>
    <row r="5999" spans="1:7">
      <c r="A5999" t="s">
        <v>10007</v>
      </c>
      <c r="B5999">
        <v>2.6485346277609199</v>
      </c>
      <c r="C5999">
        <v>-1.1105382671439501</v>
      </c>
      <c r="D5999">
        <v>0.30057077872710097</v>
      </c>
      <c r="E5999">
        <v>0.66932240419129796</v>
      </c>
      <c r="F5999">
        <v>5993</v>
      </c>
      <c r="G5999">
        <v>0</v>
      </c>
    </row>
    <row r="6000" spans="1:7">
      <c r="A6000" t="s">
        <v>11504</v>
      </c>
      <c r="B6000">
        <v>1.40081973892566</v>
      </c>
      <c r="C6000">
        <v>-2.0805006163842501</v>
      </c>
      <c r="D6000">
        <v>0.300728388416863</v>
      </c>
      <c r="E6000">
        <v>0.66932240419129796</v>
      </c>
      <c r="F6000">
        <v>5997</v>
      </c>
      <c r="G6000">
        <v>0</v>
      </c>
    </row>
    <row r="6001" spans="1:7">
      <c r="A6001" t="s">
        <v>12451</v>
      </c>
      <c r="B6001">
        <v>3.48167008540192</v>
      </c>
      <c r="C6001">
        <v>-0.79136753176282804</v>
      </c>
      <c r="D6001">
        <v>0.30048116809333603</v>
      </c>
      <c r="E6001">
        <v>0.66932240419129796</v>
      </c>
      <c r="F6001">
        <v>5991</v>
      </c>
      <c r="G6001">
        <v>0</v>
      </c>
    </row>
    <row r="6002" spans="1:7">
      <c r="A6002" t="s">
        <v>3093</v>
      </c>
      <c r="B6002">
        <v>5.5799097776748798</v>
      </c>
      <c r="C6002">
        <v>-0.66153717664619405</v>
      </c>
      <c r="D6002">
        <v>0.30092601500595501</v>
      </c>
      <c r="E6002">
        <v>0.66938740858788903</v>
      </c>
      <c r="F6002">
        <v>6002</v>
      </c>
      <c r="G6002">
        <v>0</v>
      </c>
    </row>
    <row r="6003" spans="1:7">
      <c r="A6003" t="s">
        <v>12045</v>
      </c>
      <c r="B6003">
        <v>3.46619233472124</v>
      </c>
      <c r="C6003">
        <v>0.58937227755447097</v>
      </c>
      <c r="D6003">
        <v>0.30087867732783802</v>
      </c>
      <c r="E6003">
        <v>0.66938740858788903</v>
      </c>
      <c r="F6003">
        <v>6001</v>
      </c>
      <c r="G6003">
        <v>0</v>
      </c>
    </row>
    <row r="6004" spans="1:7">
      <c r="A6004" t="s">
        <v>1594</v>
      </c>
      <c r="B6004">
        <v>5.20288446859547</v>
      </c>
      <c r="C6004">
        <v>-0.34207685778129698</v>
      </c>
      <c r="D6004">
        <v>0.30099393944986202</v>
      </c>
      <c r="E6004">
        <v>0.66942696744879304</v>
      </c>
      <c r="F6004">
        <v>6003</v>
      </c>
      <c r="G6004">
        <v>0</v>
      </c>
    </row>
    <row r="6005" spans="1:7">
      <c r="A6005" t="s">
        <v>7211</v>
      </c>
      <c r="B6005">
        <v>6.3410555779439903</v>
      </c>
      <c r="C6005">
        <v>-0.28017711805952999</v>
      </c>
      <c r="D6005">
        <v>0.30107540647563202</v>
      </c>
      <c r="E6005">
        <v>0.66944865047651703</v>
      </c>
      <c r="F6005">
        <v>6004</v>
      </c>
      <c r="G6005">
        <v>0</v>
      </c>
    </row>
    <row r="6006" spans="1:7">
      <c r="A6006" t="s">
        <v>10486</v>
      </c>
      <c r="B6006">
        <v>2.08729139677718</v>
      </c>
      <c r="C6006">
        <v>0.86743452742486304</v>
      </c>
      <c r="D6006">
        <v>0.30110397319387899</v>
      </c>
      <c r="E6006">
        <v>0.66944865047651703</v>
      </c>
      <c r="F6006">
        <v>6005</v>
      </c>
      <c r="G6006">
        <v>0</v>
      </c>
    </row>
    <row r="6007" spans="1:7">
      <c r="A6007" t="s">
        <v>12907</v>
      </c>
      <c r="B6007">
        <v>0.26639915414098198</v>
      </c>
      <c r="C6007">
        <v>1.6401926390727699</v>
      </c>
      <c r="D6007">
        <v>0.30124308866137101</v>
      </c>
      <c r="E6007">
        <v>0.66964643301997295</v>
      </c>
      <c r="F6007">
        <v>6006</v>
      </c>
      <c r="G6007">
        <v>0</v>
      </c>
    </row>
    <row r="6008" spans="1:7">
      <c r="A6008" t="s">
        <v>5959</v>
      </c>
      <c r="B6008">
        <v>5.78068943793774</v>
      </c>
      <c r="C6008">
        <v>0.44219240893728701</v>
      </c>
      <c r="D6008">
        <v>0.30130472753648402</v>
      </c>
      <c r="E6008">
        <v>0.66967195227894005</v>
      </c>
      <c r="F6008">
        <v>6007</v>
      </c>
      <c r="G6008">
        <v>0</v>
      </c>
    </row>
    <row r="6009" spans="1:7">
      <c r="A6009" t="s">
        <v>1770</v>
      </c>
      <c r="B6009">
        <v>2.3518813074303102</v>
      </c>
      <c r="C6009">
        <v>1.0210400140998299</v>
      </c>
      <c r="D6009">
        <v>0.30148093052310398</v>
      </c>
      <c r="E6009">
        <v>0.66982352556764402</v>
      </c>
      <c r="F6009">
        <v>6008</v>
      </c>
      <c r="G6009">
        <v>0</v>
      </c>
    </row>
    <row r="6010" spans="1:7">
      <c r="A6010" t="s">
        <v>4704</v>
      </c>
      <c r="B6010">
        <v>6.6943367850903099</v>
      </c>
      <c r="C6010">
        <v>-0.34180823681304101</v>
      </c>
      <c r="D6010">
        <v>0.30148376247171399</v>
      </c>
      <c r="E6010">
        <v>0.66982352556764402</v>
      </c>
      <c r="F6010">
        <v>6009</v>
      </c>
      <c r="G6010">
        <v>0</v>
      </c>
    </row>
    <row r="6011" spans="1:7">
      <c r="A6011" t="s">
        <v>6827</v>
      </c>
      <c r="B6011">
        <v>0.27768765845208199</v>
      </c>
      <c r="C6011">
        <v>1.53553483169823</v>
      </c>
      <c r="D6011">
        <v>0.301573605886234</v>
      </c>
      <c r="E6011">
        <v>0.66982352556764402</v>
      </c>
      <c r="F6011">
        <v>6011</v>
      </c>
      <c r="G6011">
        <v>0</v>
      </c>
    </row>
    <row r="6012" spans="1:7">
      <c r="A6012" t="s">
        <v>11414</v>
      </c>
      <c r="B6012">
        <v>3.0495733135195899</v>
      </c>
      <c r="C6012">
        <v>0.65105930018161295</v>
      </c>
      <c r="D6012">
        <v>0.30156401483689099</v>
      </c>
      <c r="E6012">
        <v>0.66982352556764402</v>
      </c>
      <c r="F6012">
        <v>6010</v>
      </c>
      <c r="G6012">
        <v>0</v>
      </c>
    </row>
    <row r="6013" spans="1:7">
      <c r="A6013" t="s">
        <v>796</v>
      </c>
      <c r="B6013">
        <v>5.4949789476149196</v>
      </c>
      <c r="C6013">
        <v>0.451851150029142</v>
      </c>
      <c r="D6013">
        <v>0.30170676477979302</v>
      </c>
      <c r="E6013">
        <v>0.67000782045492602</v>
      </c>
      <c r="F6013">
        <v>6012</v>
      </c>
      <c r="G6013">
        <v>0</v>
      </c>
    </row>
    <row r="6014" spans="1:7">
      <c r="A6014" t="s">
        <v>11477</v>
      </c>
      <c r="B6014">
        <v>1.9779392271759599</v>
      </c>
      <c r="C6014">
        <v>0.85522849979590099</v>
      </c>
      <c r="D6014">
        <v>0.30177414933438601</v>
      </c>
      <c r="E6014">
        <v>0.67004601160209398</v>
      </c>
      <c r="F6014">
        <v>6013</v>
      </c>
      <c r="G6014">
        <v>0</v>
      </c>
    </row>
    <row r="6015" spans="1:7">
      <c r="A6015" t="s">
        <v>4405</v>
      </c>
      <c r="B6015">
        <v>2.2183365621240001</v>
      </c>
      <c r="C6015">
        <v>-0.86604330870104096</v>
      </c>
      <c r="D6015">
        <v>0.30203146944465997</v>
      </c>
      <c r="E6015">
        <v>0.67050584445554695</v>
      </c>
      <c r="F6015">
        <v>6014</v>
      </c>
      <c r="G6015">
        <v>0</v>
      </c>
    </row>
    <row r="6016" spans="1:7">
      <c r="A6016" t="s">
        <v>806</v>
      </c>
      <c r="B6016">
        <v>4.7255267506143896</v>
      </c>
      <c r="C6016">
        <v>0.553622853448268</v>
      </c>
      <c r="D6016">
        <v>0.302195710906495</v>
      </c>
      <c r="E6016">
        <v>0.67055433861230795</v>
      </c>
      <c r="F6016">
        <v>6016</v>
      </c>
      <c r="G6016">
        <v>0</v>
      </c>
    </row>
    <row r="6017" spans="1:7">
      <c r="A6017" t="s">
        <v>1416</v>
      </c>
      <c r="B6017">
        <v>5.40088510616392</v>
      </c>
      <c r="C6017">
        <v>0.39618985109048499</v>
      </c>
      <c r="D6017">
        <v>0.30217611550785001</v>
      </c>
      <c r="E6017">
        <v>0.67055433861230795</v>
      </c>
      <c r="F6017">
        <v>6015</v>
      </c>
      <c r="G6017">
        <v>0</v>
      </c>
    </row>
    <row r="6018" spans="1:7">
      <c r="A6018" t="s">
        <v>10353</v>
      </c>
      <c r="B6018">
        <v>5.0297650109347902</v>
      </c>
      <c r="C6018">
        <v>0.54528459216702396</v>
      </c>
      <c r="D6018">
        <v>0.302203988872014</v>
      </c>
      <c r="E6018">
        <v>0.67055433861230795</v>
      </c>
      <c r="F6018">
        <v>6017</v>
      </c>
      <c r="G6018">
        <v>0</v>
      </c>
    </row>
    <row r="6019" spans="1:7">
      <c r="A6019" t="s">
        <v>10184</v>
      </c>
      <c r="B6019">
        <v>6.7356408753369301</v>
      </c>
      <c r="C6019">
        <v>-0.428457910943147</v>
      </c>
      <c r="D6019">
        <v>0.30228715232176501</v>
      </c>
      <c r="E6019">
        <v>0.670627412869371</v>
      </c>
      <c r="F6019">
        <v>6018</v>
      </c>
      <c r="G6019">
        <v>0</v>
      </c>
    </row>
    <row r="6020" spans="1:7">
      <c r="A6020" t="s">
        <v>10564</v>
      </c>
      <c r="B6020">
        <v>2.2759360484438802</v>
      </c>
      <c r="C6020">
        <v>0.90261908345443198</v>
      </c>
      <c r="D6020">
        <v>0.30241653246254602</v>
      </c>
      <c r="E6020">
        <v>0.67080297805406996</v>
      </c>
      <c r="F6020">
        <v>6019</v>
      </c>
      <c r="G6020">
        <v>0</v>
      </c>
    </row>
    <row r="6021" spans="1:7">
      <c r="A6021" t="s">
        <v>1673</v>
      </c>
      <c r="B6021">
        <v>3.2397704258560598</v>
      </c>
      <c r="C6021">
        <v>-0.77236704839633497</v>
      </c>
      <c r="D6021">
        <v>0.30315852555325201</v>
      </c>
      <c r="E6021">
        <v>0.67104328494700005</v>
      </c>
      <c r="F6021">
        <v>6030</v>
      </c>
      <c r="G6021">
        <v>0</v>
      </c>
    </row>
    <row r="6022" spans="1:7">
      <c r="A6022" t="s">
        <v>1731</v>
      </c>
      <c r="B6022">
        <v>-3.2393427187321099E-2</v>
      </c>
      <c r="C6022">
        <v>2.2397098697873901</v>
      </c>
      <c r="D6022">
        <v>0.30294611590908199</v>
      </c>
      <c r="E6022">
        <v>0.67104328494700005</v>
      </c>
      <c r="F6022">
        <v>6023</v>
      </c>
      <c r="G6022">
        <v>0</v>
      </c>
    </row>
    <row r="6023" spans="1:7">
      <c r="A6023" t="s">
        <v>2209</v>
      </c>
      <c r="B6023">
        <v>5.6018726318127596</v>
      </c>
      <c r="C6023">
        <v>-0.68280039698026496</v>
      </c>
      <c r="D6023">
        <v>0.30314351697543501</v>
      </c>
      <c r="E6023">
        <v>0.67104328494700005</v>
      </c>
      <c r="F6023">
        <v>6029</v>
      </c>
      <c r="G6023">
        <v>0</v>
      </c>
    </row>
    <row r="6024" spans="1:7">
      <c r="A6024" t="s">
        <v>2564</v>
      </c>
      <c r="B6024">
        <v>5.2290639860174304</v>
      </c>
      <c r="C6024">
        <v>-0.50939746877196201</v>
      </c>
      <c r="D6024">
        <v>0.30308652532626101</v>
      </c>
      <c r="E6024">
        <v>0.67104328494700005</v>
      </c>
      <c r="F6024">
        <v>6027</v>
      </c>
      <c r="G6024">
        <v>0</v>
      </c>
    </row>
    <row r="6025" spans="1:7">
      <c r="A6025" t="s">
        <v>7066</v>
      </c>
      <c r="B6025">
        <v>4.26708216911317</v>
      </c>
      <c r="C6025">
        <v>1.1935297462124801</v>
      </c>
      <c r="D6025">
        <v>0.30311242825521101</v>
      </c>
      <c r="E6025">
        <v>0.67104328494700005</v>
      </c>
      <c r="F6025">
        <v>6028</v>
      </c>
      <c r="G6025">
        <v>0</v>
      </c>
    </row>
    <row r="6026" spans="1:7">
      <c r="A6026" t="s">
        <v>7360</v>
      </c>
      <c r="B6026">
        <v>5.2080059991374004</v>
      </c>
      <c r="C6026">
        <v>-0.507738915002104</v>
      </c>
      <c r="D6026">
        <v>0.30279030505506399</v>
      </c>
      <c r="E6026">
        <v>0.67104328494700005</v>
      </c>
      <c r="F6026">
        <v>6022</v>
      </c>
      <c r="G6026">
        <v>0</v>
      </c>
    </row>
    <row r="6027" spans="1:7">
      <c r="A6027" t="s">
        <v>8077</v>
      </c>
      <c r="B6027">
        <v>5.2247985131232602</v>
      </c>
      <c r="C6027">
        <v>-0.81859102744980095</v>
      </c>
      <c r="D6027">
        <v>0.30269513664586201</v>
      </c>
      <c r="E6027">
        <v>0.67104328494700005</v>
      </c>
      <c r="F6027">
        <v>6021</v>
      </c>
      <c r="G6027">
        <v>0</v>
      </c>
    </row>
    <row r="6028" spans="1:7">
      <c r="A6028" t="s">
        <v>8154</v>
      </c>
      <c r="B6028">
        <v>8.4659084340482504</v>
      </c>
      <c r="C6028">
        <v>0.42156489676407299</v>
      </c>
      <c r="D6028">
        <v>0.30317827090107902</v>
      </c>
      <c r="E6028">
        <v>0.67104328494700005</v>
      </c>
      <c r="F6028">
        <v>6032</v>
      </c>
      <c r="G6028">
        <v>0</v>
      </c>
    </row>
    <row r="6029" spans="1:7">
      <c r="A6029" t="s">
        <v>9544</v>
      </c>
      <c r="B6029">
        <v>0.73417816007475001</v>
      </c>
      <c r="C6029">
        <v>-1.91714246012474</v>
      </c>
      <c r="D6029">
        <v>0.30298198772625601</v>
      </c>
      <c r="E6029">
        <v>0.67104328494700005</v>
      </c>
      <c r="F6029">
        <v>6024</v>
      </c>
      <c r="G6029">
        <v>0</v>
      </c>
    </row>
    <row r="6030" spans="1:7">
      <c r="A6030" t="s">
        <v>10321</v>
      </c>
      <c r="B6030">
        <v>0.98760030969480195</v>
      </c>
      <c r="C6030">
        <v>-1.6311032886349099</v>
      </c>
      <c r="D6030">
        <v>0.30316883761994501</v>
      </c>
      <c r="E6030">
        <v>0.67104328494700005</v>
      </c>
      <c r="F6030">
        <v>6031</v>
      </c>
      <c r="G6030">
        <v>0</v>
      </c>
    </row>
    <row r="6031" spans="1:7">
      <c r="A6031" t="s">
        <v>11495</v>
      </c>
      <c r="B6031">
        <v>2.8457777763629699</v>
      </c>
      <c r="C6031">
        <v>-0.62903692220369301</v>
      </c>
      <c r="D6031">
        <v>0.30300372213183902</v>
      </c>
      <c r="E6031">
        <v>0.67104328494700005</v>
      </c>
      <c r="F6031">
        <v>6026</v>
      </c>
      <c r="G6031">
        <v>0</v>
      </c>
    </row>
    <row r="6032" spans="1:7">
      <c r="A6032" t="s">
        <v>12108</v>
      </c>
      <c r="B6032">
        <v>1.2908117366143099</v>
      </c>
      <c r="C6032">
        <v>1.3921464125260601</v>
      </c>
      <c r="D6032">
        <v>0.30299476341133202</v>
      </c>
      <c r="E6032">
        <v>0.67104328494700005</v>
      </c>
      <c r="F6032">
        <v>6025</v>
      </c>
      <c r="G6032">
        <v>0</v>
      </c>
    </row>
    <row r="6033" spans="1:7">
      <c r="A6033" t="s">
        <v>12880</v>
      </c>
      <c r="B6033">
        <v>4.7917335434881103</v>
      </c>
      <c r="C6033">
        <v>-0.77306345825281597</v>
      </c>
      <c r="D6033">
        <v>0.30264691314564302</v>
      </c>
      <c r="E6033">
        <v>0.67104328494700005</v>
      </c>
      <c r="F6033">
        <v>6020</v>
      </c>
      <c r="G6033">
        <v>0</v>
      </c>
    </row>
    <row r="6034" spans="1:7">
      <c r="A6034" t="s">
        <v>1592</v>
      </c>
      <c r="B6034">
        <v>1.6538394918469801</v>
      </c>
      <c r="C6034">
        <v>-1.56910576277473</v>
      </c>
      <c r="D6034">
        <v>0.30329891050539398</v>
      </c>
      <c r="E6034">
        <v>0.67119903102229705</v>
      </c>
      <c r="F6034">
        <v>6033</v>
      </c>
      <c r="G6034">
        <v>0</v>
      </c>
    </row>
    <row r="6035" spans="1:7">
      <c r="A6035" t="s">
        <v>2048</v>
      </c>
      <c r="B6035">
        <v>2.2831323255276299</v>
      </c>
      <c r="C6035">
        <v>-0.75729400684485604</v>
      </c>
      <c r="D6035">
        <v>0.30358149587114702</v>
      </c>
      <c r="E6035">
        <v>0.67147463259894402</v>
      </c>
      <c r="F6035">
        <v>6035</v>
      </c>
      <c r="G6035">
        <v>0</v>
      </c>
    </row>
    <row r="6036" spans="1:7">
      <c r="A6036" t="s">
        <v>4297</v>
      </c>
      <c r="B6036">
        <v>6.5749007488879103</v>
      </c>
      <c r="C6036">
        <v>-0.39585348817341498</v>
      </c>
      <c r="D6036">
        <v>0.30359123965440099</v>
      </c>
      <c r="E6036">
        <v>0.67147463259894402</v>
      </c>
      <c r="F6036">
        <v>6036</v>
      </c>
      <c r="G6036">
        <v>0</v>
      </c>
    </row>
    <row r="6037" spans="1:7">
      <c r="A6037" t="s">
        <v>7748</v>
      </c>
      <c r="B6037">
        <v>9.7513148829238308</v>
      </c>
      <c r="C6037">
        <v>0.27898778520337703</v>
      </c>
      <c r="D6037">
        <v>0.30362462414799102</v>
      </c>
      <c r="E6037">
        <v>0.67147463259894402</v>
      </c>
      <c r="F6037">
        <v>6037</v>
      </c>
      <c r="G6037">
        <v>0</v>
      </c>
    </row>
    <row r="6038" spans="1:7">
      <c r="A6038" t="s">
        <v>8281</v>
      </c>
      <c r="B6038">
        <v>5.5952861925713302</v>
      </c>
      <c r="C6038">
        <v>-0.65626555584233603</v>
      </c>
      <c r="D6038">
        <v>0.30347437122580601</v>
      </c>
      <c r="E6038">
        <v>0.67147463259894402</v>
      </c>
      <c r="F6038">
        <v>6034</v>
      </c>
      <c r="G6038">
        <v>0</v>
      </c>
    </row>
    <row r="6039" spans="1:7">
      <c r="A6039" t="s">
        <v>13037</v>
      </c>
      <c r="B6039">
        <v>0.72160052265016805</v>
      </c>
      <c r="C6039">
        <v>-2.0466348893599</v>
      </c>
      <c r="D6039">
        <v>0.303787754167612</v>
      </c>
      <c r="E6039">
        <v>0.67172413148257604</v>
      </c>
      <c r="F6039">
        <v>6038</v>
      </c>
      <c r="G6039">
        <v>0</v>
      </c>
    </row>
    <row r="6040" spans="1:7">
      <c r="A6040" t="s">
        <v>9308</v>
      </c>
      <c r="B6040">
        <v>3.8838219724907899</v>
      </c>
      <c r="C6040">
        <v>0.663685840231239</v>
      </c>
      <c r="D6040">
        <v>0.303924232725577</v>
      </c>
      <c r="E6040">
        <v>0.67191462677913205</v>
      </c>
      <c r="F6040">
        <v>6039</v>
      </c>
      <c r="G6040">
        <v>0</v>
      </c>
    </row>
    <row r="6041" spans="1:7">
      <c r="A6041" t="s">
        <v>6392</v>
      </c>
      <c r="B6041">
        <v>3.9352917082371301</v>
      </c>
      <c r="C6041">
        <v>-1.3671806454458</v>
      </c>
      <c r="D6041">
        <v>0.304021336772405</v>
      </c>
      <c r="E6041">
        <v>0.67201802437887204</v>
      </c>
      <c r="F6041">
        <v>6040</v>
      </c>
      <c r="G6041">
        <v>0</v>
      </c>
    </row>
    <row r="6042" spans="1:7">
      <c r="A6042" t="s">
        <v>267</v>
      </c>
      <c r="B6042">
        <v>2.92035487101692</v>
      </c>
      <c r="C6042">
        <v>-0.89596150675858199</v>
      </c>
      <c r="D6042">
        <v>0.30409066268656898</v>
      </c>
      <c r="E6042">
        <v>0.67205999628015001</v>
      </c>
      <c r="F6042">
        <v>6041</v>
      </c>
      <c r="G6042">
        <v>0</v>
      </c>
    </row>
    <row r="6043" spans="1:7">
      <c r="A6043" t="s">
        <v>6763</v>
      </c>
      <c r="B6043">
        <v>4.4637077445126803</v>
      </c>
      <c r="C6043">
        <v>-1.01043671541055</v>
      </c>
      <c r="D6043">
        <v>0.30424696165202603</v>
      </c>
      <c r="E6043">
        <v>0.67229413853296904</v>
      </c>
      <c r="F6043">
        <v>6042</v>
      </c>
      <c r="G6043">
        <v>0</v>
      </c>
    </row>
    <row r="6044" spans="1:7">
      <c r="A6044" t="s">
        <v>1983</v>
      </c>
      <c r="B6044">
        <v>2.6857766446662001</v>
      </c>
      <c r="C6044">
        <v>-1.0809800117272701</v>
      </c>
      <c r="D6044">
        <v>0.30433690353404202</v>
      </c>
      <c r="E6044">
        <v>0.67238159839202305</v>
      </c>
      <c r="F6044">
        <v>6043</v>
      </c>
      <c r="G6044">
        <v>0</v>
      </c>
    </row>
    <row r="6045" spans="1:7">
      <c r="A6045" t="s">
        <v>3226</v>
      </c>
      <c r="B6045">
        <v>10.687441481738899</v>
      </c>
      <c r="C6045">
        <v>0.30535784566416302</v>
      </c>
      <c r="D6045">
        <v>0.30461391737523502</v>
      </c>
      <c r="E6045">
        <v>0.67283244646309504</v>
      </c>
      <c r="F6045">
        <v>6044</v>
      </c>
      <c r="G6045">
        <v>0</v>
      </c>
    </row>
    <row r="6046" spans="1:7">
      <c r="A6046" t="s">
        <v>11509</v>
      </c>
      <c r="B6046">
        <v>0.71354708282289803</v>
      </c>
      <c r="C6046">
        <v>2.3034320204798799</v>
      </c>
      <c r="D6046">
        <v>0.30464176008309501</v>
      </c>
      <c r="E6046">
        <v>0.67283244646309504</v>
      </c>
      <c r="F6046">
        <v>6045</v>
      </c>
      <c r="G6046">
        <v>0</v>
      </c>
    </row>
    <row r="6047" spans="1:7">
      <c r="A6047" t="s">
        <v>4243</v>
      </c>
      <c r="B6047">
        <v>3.4095557398159801</v>
      </c>
      <c r="C6047">
        <v>-1.1402718961143401</v>
      </c>
      <c r="D6047">
        <v>0.30478013863020498</v>
      </c>
      <c r="E6047">
        <v>0.67302673351833597</v>
      </c>
      <c r="F6047">
        <v>6046</v>
      </c>
      <c r="G6047">
        <v>0</v>
      </c>
    </row>
    <row r="6048" spans="1:7">
      <c r="A6048" t="s">
        <v>5758</v>
      </c>
      <c r="B6048">
        <v>2.9513034966808198</v>
      </c>
      <c r="C6048">
        <v>0.88240656758079805</v>
      </c>
      <c r="D6048">
        <v>0.30492276475413099</v>
      </c>
      <c r="E6048">
        <v>0.67311901987969602</v>
      </c>
      <c r="F6048">
        <v>6048</v>
      </c>
      <c r="G6048">
        <v>0</v>
      </c>
    </row>
    <row r="6049" spans="1:7">
      <c r="A6049" t="s">
        <v>12632</v>
      </c>
      <c r="B6049">
        <v>0.43954534467357098</v>
      </c>
      <c r="C6049">
        <v>-2.0332340210247</v>
      </c>
      <c r="D6049">
        <v>0.30487660762823199</v>
      </c>
      <c r="E6049">
        <v>0.67311901987969602</v>
      </c>
      <c r="F6049">
        <v>6047</v>
      </c>
      <c r="G6049">
        <v>0</v>
      </c>
    </row>
    <row r="6050" spans="1:7">
      <c r="A6050" t="s">
        <v>3795</v>
      </c>
      <c r="B6050">
        <v>4.7887922980638402</v>
      </c>
      <c r="C6050">
        <v>-0.38232974577562101</v>
      </c>
      <c r="D6050">
        <v>0.30507320515985598</v>
      </c>
      <c r="E6050">
        <v>0.67332011562002503</v>
      </c>
      <c r="F6050">
        <v>6049</v>
      </c>
      <c r="G6050">
        <v>0</v>
      </c>
    </row>
    <row r="6051" spans="1:7">
      <c r="A6051" t="s">
        <v>4698</v>
      </c>
      <c r="B6051">
        <v>-1.72234079334204</v>
      </c>
      <c r="C6051">
        <v>-3.77847677266741</v>
      </c>
      <c r="D6051">
        <v>0.305165157637388</v>
      </c>
      <c r="E6051">
        <v>0.67332011562002503</v>
      </c>
      <c r="F6051">
        <v>6050.5</v>
      </c>
      <c r="G6051">
        <v>0</v>
      </c>
    </row>
    <row r="6052" spans="1:7">
      <c r="A6052" t="s">
        <v>6191</v>
      </c>
      <c r="B6052">
        <v>-1.72234079334204</v>
      </c>
      <c r="C6052">
        <v>-3.77847677266741</v>
      </c>
      <c r="D6052">
        <v>0.305165157637388</v>
      </c>
      <c r="E6052">
        <v>0.67332011562002503</v>
      </c>
      <c r="F6052">
        <v>6050.5</v>
      </c>
      <c r="G6052">
        <v>0</v>
      </c>
    </row>
    <row r="6053" spans="1:7">
      <c r="A6053" t="s">
        <v>493</v>
      </c>
      <c r="B6053">
        <v>3.6041342901696698</v>
      </c>
      <c r="C6053">
        <v>-1.0578862379915299</v>
      </c>
      <c r="D6053">
        <v>0.30524178537591301</v>
      </c>
      <c r="E6053">
        <v>0.67334356461588396</v>
      </c>
      <c r="F6053">
        <v>6052</v>
      </c>
      <c r="G6053">
        <v>0</v>
      </c>
    </row>
    <row r="6054" spans="1:7">
      <c r="A6054" t="s">
        <v>11112</v>
      </c>
      <c r="B6054">
        <v>1.42084962616733</v>
      </c>
      <c r="C6054">
        <v>0.93846798475804705</v>
      </c>
      <c r="D6054">
        <v>0.30527665318103098</v>
      </c>
      <c r="E6054">
        <v>0.67334356461588396</v>
      </c>
      <c r="F6054">
        <v>6053</v>
      </c>
      <c r="G6054">
        <v>0</v>
      </c>
    </row>
    <row r="6055" spans="1:7">
      <c r="A6055" t="s">
        <v>187</v>
      </c>
      <c r="B6055">
        <v>1.4951105962587301</v>
      </c>
      <c r="C6055">
        <v>1.1275499111360501</v>
      </c>
      <c r="D6055">
        <v>0.305395262472829</v>
      </c>
      <c r="E6055">
        <v>0.67338268361267495</v>
      </c>
      <c r="F6055">
        <v>6054.5</v>
      </c>
      <c r="G6055">
        <v>0</v>
      </c>
    </row>
    <row r="6056" spans="1:7">
      <c r="A6056" t="s">
        <v>12373</v>
      </c>
      <c r="B6056">
        <v>1.4951105962587301</v>
      </c>
      <c r="C6056">
        <v>1.1275499111360501</v>
      </c>
      <c r="D6056">
        <v>0.305395262472829</v>
      </c>
      <c r="E6056">
        <v>0.67338268361267495</v>
      </c>
      <c r="F6056">
        <v>6054.5</v>
      </c>
      <c r="G6056">
        <v>0</v>
      </c>
    </row>
    <row r="6057" spans="1:7">
      <c r="A6057" t="s">
        <v>6093</v>
      </c>
      <c r="B6057">
        <v>4.6373666464355701</v>
      </c>
      <c r="C6057">
        <v>-0.55785546243508999</v>
      </c>
      <c r="D6057">
        <v>0.30547935587512198</v>
      </c>
      <c r="E6057">
        <v>0.67340960537652494</v>
      </c>
      <c r="F6057">
        <v>6056</v>
      </c>
      <c r="G6057">
        <v>0</v>
      </c>
    </row>
    <row r="6058" spans="1:7">
      <c r="A6058" t="s">
        <v>7374</v>
      </c>
      <c r="B6058">
        <v>3.50231811864652</v>
      </c>
      <c r="C6058">
        <v>-1.05298218499981</v>
      </c>
      <c r="D6058">
        <v>0.30550834991877801</v>
      </c>
      <c r="E6058">
        <v>0.67340960537652494</v>
      </c>
      <c r="F6058">
        <v>6057</v>
      </c>
      <c r="G6058">
        <v>0</v>
      </c>
    </row>
    <row r="6059" spans="1:7">
      <c r="A6059" t="s">
        <v>631</v>
      </c>
      <c r="B6059">
        <v>4.83974030051355</v>
      </c>
      <c r="C6059">
        <v>-0.40926456063310801</v>
      </c>
      <c r="D6059">
        <v>0.30561521714077899</v>
      </c>
      <c r="E6059">
        <v>0.67353396567291901</v>
      </c>
      <c r="F6059">
        <v>6058</v>
      </c>
      <c r="G6059">
        <v>0</v>
      </c>
    </row>
    <row r="6060" spans="1:7">
      <c r="A6060" t="s">
        <v>6524</v>
      </c>
      <c r="B6060">
        <v>4.3985357243474903</v>
      </c>
      <c r="C6060">
        <v>0.47228438539131201</v>
      </c>
      <c r="D6060">
        <v>0.305738819920786</v>
      </c>
      <c r="E6060">
        <v>0.67369516170364896</v>
      </c>
      <c r="F6060">
        <v>6059</v>
      </c>
      <c r="G6060">
        <v>0</v>
      </c>
    </row>
    <row r="6061" spans="1:7">
      <c r="A6061" t="s">
        <v>1169</v>
      </c>
      <c r="B6061">
        <v>3.6439136616479</v>
      </c>
      <c r="C6061">
        <v>0.89701996547736795</v>
      </c>
      <c r="D6061">
        <v>0.30594384891825899</v>
      </c>
      <c r="E6061">
        <v>0.67392448884799205</v>
      </c>
      <c r="F6061">
        <v>6061</v>
      </c>
      <c r="G6061">
        <v>0</v>
      </c>
    </row>
    <row r="6062" spans="1:7">
      <c r="A6062" t="s">
        <v>4149</v>
      </c>
      <c r="B6062">
        <v>2.6317035560913</v>
      </c>
      <c r="C6062">
        <v>-1.2476254424178399</v>
      </c>
      <c r="D6062">
        <v>0.30591424607850198</v>
      </c>
      <c r="E6062">
        <v>0.67392448884799205</v>
      </c>
      <c r="F6062">
        <v>6060</v>
      </c>
      <c r="G6062">
        <v>0</v>
      </c>
    </row>
    <row r="6063" spans="1:7">
      <c r="A6063" t="s">
        <v>3309</v>
      </c>
      <c r="B6063">
        <v>8.3378075911511402</v>
      </c>
      <c r="C6063">
        <v>0.327447982353821</v>
      </c>
      <c r="D6063">
        <v>0.306039948386296</v>
      </c>
      <c r="E6063">
        <v>0.67402496715695204</v>
      </c>
      <c r="F6063">
        <v>6062</v>
      </c>
      <c r="G6063">
        <v>0</v>
      </c>
    </row>
    <row r="6064" spans="1:7">
      <c r="A6064" t="s">
        <v>2442</v>
      </c>
      <c r="B6064">
        <v>2.6851004184686</v>
      </c>
      <c r="C6064">
        <v>-0.94332570790150105</v>
      </c>
      <c r="D6064">
        <v>0.30615099045731697</v>
      </c>
      <c r="E6064">
        <v>0.67405712118726702</v>
      </c>
      <c r="F6064">
        <v>6063</v>
      </c>
      <c r="G6064">
        <v>0</v>
      </c>
    </row>
    <row r="6065" spans="1:7">
      <c r="A6065" t="s">
        <v>3614</v>
      </c>
      <c r="B6065">
        <v>2.6041281811821002</v>
      </c>
      <c r="C6065">
        <v>1.0767243122508701</v>
      </c>
      <c r="D6065">
        <v>0.30615552264846002</v>
      </c>
      <c r="E6065">
        <v>0.67405712118726702</v>
      </c>
      <c r="F6065">
        <v>6064</v>
      </c>
      <c r="G6065">
        <v>0</v>
      </c>
    </row>
    <row r="6066" spans="1:7">
      <c r="A6066" t="s">
        <v>9423</v>
      </c>
      <c r="B6066">
        <v>4.4408929408805102</v>
      </c>
      <c r="C6066">
        <v>-0.77793510638129404</v>
      </c>
      <c r="D6066">
        <v>0.30624724798212299</v>
      </c>
      <c r="E6066">
        <v>0.67414789906171901</v>
      </c>
      <c r="F6066">
        <v>6065</v>
      </c>
      <c r="G6066">
        <v>0</v>
      </c>
    </row>
    <row r="6067" spans="1:7">
      <c r="A6067" t="s">
        <v>5138</v>
      </c>
      <c r="B6067">
        <v>-1.72234079334204</v>
      </c>
      <c r="C6067">
        <v>-3.4659319226074801</v>
      </c>
      <c r="D6067">
        <v>0.30655699532752001</v>
      </c>
      <c r="E6067">
        <v>0.674607292668159</v>
      </c>
      <c r="F6067">
        <v>6067</v>
      </c>
      <c r="G6067">
        <v>0</v>
      </c>
    </row>
    <row r="6068" spans="1:7">
      <c r="A6068" t="s">
        <v>7726</v>
      </c>
      <c r="B6068">
        <v>7.0330218666411701</v>
      </c>
      <c r="C6068">
        <v>-0.20087674740769501</v>
      </c>
      <c r="D6068">
        <v>0.30651830152063902</v>
      </c>
      <c r="E6068">
        <v>0.674607292668159</v>
      </c>
      <c r="F6068">
        <v>6066</v>
      </c>
      <c r="G6068">
        <v>0</v>
      </c>
    </row>
    <row r="6069" spans="1:7">
      <c r="A6069" t="s">
        <v>2780</v>
      </c>
      <c r="B6069">
        <v>6.74720720068707</v>
      </c>
      <c r="C6069">
        <v>0.32773718529607898</v>
      </c>
      <c r="D6069">
        <v>0.30675011025553101</v>
      </c>
      <c r="E6069">
        <v>0.674809807550106</v>
      </c>
      <c r="F6069">
        <v>6069</v>
      </c>
      <c r="G6069">
        <v>0</v>
      </c>
    </row>
    <row r="6070" spans="1:7">
      <c r="A6070" t="s">
        <v>12463</v>
      </c>
      <c r="B6070">
        <v>2.62188286232937</v>
      </c>
      <c r="C6070">
        <v>-0.92323583989150904</v>
      </c>
      <c r="D6070">
        <v>0.30673545257371698</v>
      </c>
      <c r="E6070">
        <v>0.674809807550106</v>
      </c>
      <c r="F6070">
        <v>6068</v>
      </c>
      <c r="G6070">
        <v>0</v>
      </c>
    </row>
    <row r="6071" spans="1:7">
      <c r="A6071" t="s">
        <v>935</v>
      </c>
      <c r="B6071">
        <v>2.05989256210403</v>
      </c>
      <c r="C6071">
        <v>1.4299758869327699</v>
      </c>
      <c r="D6071">
        <v>0.30743846833659599</v>
      </c>
      <c r="E6071">
        <v>0.67516738461490899</v>
      </c>
      <c r="F6071">
        <v>6078</v>
      </c>
      <c r="G6071">
        <v>0</v>
      </c>
    </row>
    <row r="6072" spans="1:7">
      <c r="A6072" t="s">
        <v>1385</v>
      </c>
      <c r="B6072">
        <v>5.7072624267118304</v>
      </c>
      <c r="C6072">
        <v>-0.63083735319328704</v>
      </c>
      <c r="D6072">
        <v>0.30735082023247101</v>
      </c>
      <c r="E6072">
        <v>0.67516738461490899</v>
      </c>
      <c r="F6072">
        <v>6075</v>
      </c>
      <c r="G6072">
        <v>0</v>
      </c>
    </row>
    <row r="6073" spans="1:7">
      <c r="A6073" t="s">
        <v>1957</v>
      </c>
      <c r="B6073">
        <v>2.9574800744523002</v>
      </c>
      <c r="C6073">
        <v>-1.2026240129482599</v>
      </c>
      <c r="D6073">
        <v>0.30739407339422697</v>
      </c>
      <c r="E6073">
        <v>0.67516738461490899</v>
      </c>
      <c r="F6073">
        <v>6077</v>
      </c>
      <c r="G6073">
        <v>0</v>
      </c>
    </row>
    <row r="6074" spans="1:7">
      <c r="A6074" t="s">
        <v>2982</v>
      </c>
      <c r="B6074">
        <v>4.2820587532186103</v>
      </c>
      <c r="C6074">
        <v>-1.0668129911855999</v>
      </c>
      <c r="D6074">
        <v>0.307438714230649</v>
      </c>
      <c r="E6074">
        <v>0.67516738461490899</v>
      </c>
      <c r="F6074">
        <v>6079</v>
      </c>
      <c r="G6074">
        <v>0</v>
      </c>
    </row>
    <row r="6075" spans="1:7">
      <c r="A6075" t="s">
        <v>3534</v>
      </c>
      <c r="B6075">
        <v>7.3369303482854402</v>
      </c>
      <c r="C6075">
        <v>-0.32360000316912102</v>
      </c>
      <c r="D6075">
        <v>0.30746893105075601</v>
      </c>
      <c r="E6075">
        <v>0.67516738461490899</v>
      </c>
      <c r="F6075">
        <v>6080</v>
      </c>
      <c r="G6075">
        <v>0</v>
      </c>
    </row>
    <row r="6076" spans="1:7">
      <c r="A6076" t="s">
        <v>3763</v>
      </c>
      <c r="B6076">
        <v>2.1508191676986401</v>
      </c>
      <c r="C6076">
        <v>1.3447139930875001</v>
      </c>
      <c r="D6076">
        <v>0.30714823952480003</v>
      </c>
      <c r="E6076">
        <v>0.67516738461490899</v>
      </c>
      <c r="F6076">
        <v>6071</v>
      </c>
      <c r="G6076">
        <v>0</v>
      </c>
    </row>
    <row r="6077" spans="1:7">
      <c r="A6077" t="s">
        <v>8238</v>
      </c>
      <c r="B6077">
        <v>1.5232287098214199</v>
      </c>
      <c r="C6077">
        <v>-1.6764913425435499</v>
      </c>
      <c r="D6077">
        <v>0.30738526177643699</v>
      </c>
      <c r="E6077">
        <v>0.67516738461490899</v>
      </c>
      <c r="F6077">
        <v>6076</v>
      </c>
      <c r="G6077">
        <v>0</v>
      </c>
    </row>
    <row r="6078" spans="1:7">
      <c r="A6078" t="s">
        <v>11075</v>
      </c>
      <c r="B6078">
        <v>2.8556923553143498</v>
      </c>
      <c r="C6078">
        <v>-0.65746853432108698</v>
      </c>
      <c r="D6078">
        <v>0.30713933245462799</v>
      </c>
      <c r="E6078">
        <v>0.67516738461490899</v>
      </c>
      <c r="F6078">
        <v>6070</v>
      </c>
      <c r="G6078">
        <v>0</v>
      </c>
    </row>
    <row r="6079" spans="1:7">
      <c r="A6079" t="s">
        <v>11701</v>
      </c>
      <c r="B6079">
        <v>3.3388358667304399</v>
      </c>
      <c r="C6079">
        <v>1.1947497984739901</v>
      </c>
      <c r="D6079">
        <v>0.307292105809161</v>
      </c>
      <c r="E6079">
        <v>0.67516738461490899</v>
      </c>
      <c r="F6079">
        <v>6073</v>
      </c>
      <c r="G6079">
        <v>0</v>
      </c>
    </row>
    <row r="6080" spans="1:7">
      <c r="A6080" t="s">
        <v>12284</v>
      </c>
      <c r="B6080">
        <v>0.77946722353665898</v>
      </c>
      <c r="C6080">
        <v>-1.72996577282798</v>
      </c>
      <c r="D6080">
        <v>0.30732359449756602</v>
      </c>
      <c r="E6080">
        <v>0.67516738461490899</v>
      </c>
      <c r="F6080">
        <v>6074</v>
      </c>
      <c r="G6080">
        <v>0</v>
      </c>
    </row>
    <row r="6081" spans="1:7">
      <c r="A6081" t="s">
        <v>12653</v>
      </c>
      <c r="B6081">
        <v>2.9740370419834399</v>
      </c>
      <c r="C6081">
        <v>1.40232136838643</v>
      </c>
      <c r="D6081">
        <v>0.30723562307760599</v>
      </c>
      <c r="E6081">
        <v>0.67516738461490899</v>
      </c>
      <c r="F6081">
        <v>6072</v>
      </c>
      <c r="G6081">
        <v>0</v>
      </c>
    </row>
    <row r="6082" spans="1:7">
      <c r="A6082" t="s">
        <v>7400</v>
      </c>
      <c r="B6082">
        <v>1.6573329577242699</v>
      </c>
      <c r="C6082">
        <v>-1.1702816087447301</v>
      </c>
      <c r="D6082">
        <v>0.30760863842705999</v>
      </c>
      <c r="E6082">
        <v>0.67530718413248303</v>
      </c>
      <c r="F6082">
        <v>6081</v>
      </c>
      <c r="G6082">
        <v>0</v>
      </c>
    </row>
    <row r="6083" spans="1:7">
      <c r="A6083" t="s">
        <v>7787</v>
      </c>
      <c r="B6083">
        <v>7.0586619760264</v>
      </c>
      <c r="C6083">
        <v>-0.24839132873250599</v>
      </c>
      <c r="D6083">
        <v>0.30763375731359199</v>
      </c>
      <c r="E6083">
        <v>0.67530718413248303</v>
      </c>
      <c r="F6083">
        <v>6082</v>
      </c>
      <c r="G6083">
        <v>0</v>
      </c>
    </row>
    <row r="6084" spans="1:7">
      <c r="A6084" t="s">
        <v>3006</v>
      </c>
      <c r="B6084">
        <v>2.9612453642355501</v>
      </c>
      <c r="C6084">
        <v>-0.81598038053937505</v>
      </c>
      <c r="D6084">
        <v>0.30786414668759798</v>
      </c>
      <c r="E6084">
        <v>0.67567633826472695</v>
      </c>
      <c r="F6084">
        <v>6083</v>
      </c>
      <c r="G6084">
        <v>0</v>
      </c>
    </row>
    <row r="6085" spans="1:7">
      <c r="A6085" t="s">
        <v>6335</v>
      </c>
      <c r="B6085">
        <v>3.6499885803206902</v>
      </c>
      <c r="C6085">
        <v>0.46894169716773199</v>
      </c>
      <c r="D6085">
        <v>0.30803233274661601</v>
      </c>
      <c r="E6085">
        <v>0.67567633826472695</v>
      </c>
      <c r="F6085">
        <v>6086</v>
      </c>
      <c r="G6085">
        <v>0</v>
      </c>
    </row>
    <row r="6086" spans="1:7">
      <c r="A6086" t="s">
        <v>6357</v>
      </c>
      <c r="B6086">
        <v>8.0934900930534095</v>
      </c>
      <c r="C6086">
        <v>0.30889546162954901</v>
      </c>
      <c r="D6086">
        <v>0.30794040164962799</v>
      </c>
      <c r="E6086">
        <v>0.67567633826472695</v>
      </c>
      <c r="F6086">
        <v>6084</v>
      </c>
      <c r="G6086">
        <v>0</v>
      </c>
    </row>
    <row r="6087" spans="1:7">
      <c r="A6087" t="s">
        <v>7841</v>
      </c>
      <c r="B6087">
        <v>3.5617469925462202</v>
      </c>
      <c r="C6087">
        <v>-0.48932444287940302</v>
      </c>
      <c r="D6087">
        <v>0.308054967494374</v>
      </c>
      <c r="E6087">
        <v>0.67567633826472695</v>
      </c>
      <c r="F6087">
        <v>6087</v>
      </c>
      <c r="G6087">
        <v>0</v>
      </c>
    </row>
    <row r="6088" spans="1:7">
      <c r="A6088" t="s">
        <v>11239</v>
      </c>
      <c r="B6088">
        <v>2.6706567133740702</v>
      </c>
      <c r="C6088">
        <v>0.96340339154849097</v>
      </c>
      <c r="D6088">
        <v>0.30797685240441303</v>
      </c>
      <c r="E6088">
        <v>0.67567633826472695</v>
      </c>
      <c r="F6088">
        <v>6085</v>
      </c>
      <c r="G6088">
        <v>0</v>
      </c>
    </row>
    <row r="6089" spans="1:7">
      <c r="A6089" t="s">
        <v>13080</v>
      </c>
      <c r="B6089">
        <v>3.9709070704731602</v>
      </c>
      <c r="C6089">
        <v>-0.43423323435150701</v>
      </c>
      <c r="D6089">
        <v>0.30822263849666798</v>
      </c>
      <c r="E6089">
        <v>0.67593305626954903</v>
      </c>
      <c r="F6089">
        <v>6088</v>
      </c>
      <c r="G6089">
        <v>0</v>
      </c>
    </row>
    <row r="6090" spans="1:7">
      <c r="A6090" t="s">
        <v>1470</v>
      </c>
      <c r="B6090">
        <v>2.0631866017439</v>
      </c>
      <c r="C6090">
        <v>0.79168189082804497</v>
      </c>
      <c r="D6090">
        <v>0.30830076384945099</v>
      </c>
      <c r="E6090">
        <v>0.67599334835835301</v>
      </c>
      <c r="F6090">
        <v>6089</v>
      </c>
      <c r="G6090">
        <v>0</v>
      </c>
    </row>
    <row r="6091" spans="1:7">
      <c r="A6091" t="s">
        <v>3445</v>
      </c>
      <c r="B6091">
        <v>3.95388867001496</v>
      </c>
      <c r="C6091">
        <v>-0.78229409587954202</v>
      </c>
      <c r="D6091">
        <v>0.30848510146529601</v>
      </c>
      <c r="E6091">
        <v>0.67606444347721095</v>
      </c>
      <c r="F6091">
        <v>6092</v>
      </c>
      <c r="G6091">
        <v>0</v>
      </c>
    </row>
    <row r="6092" spans="1:7">
      <c r="A6092" t="s">
        <v>5775</v>
      </c>
      <c r="B6092">
        <v>3.55310475126032</v>
      </c>
      <c r="C6092">
        <v>-0.51041892386987198</v>
      </c>
      <c r="D6092">
        <v>0.30847481536836002</v>
      </c>
      <c r="E6092">
        <v>0.67606444347721095</v>
      </c>
      <c r="F6092">
        <v>6091</v>
      </c>
      <c r="G6092">
        <v>0</v>
      </c>
    </row>
    <row r="6093" spans="1:7">
      <c r="A6093" t="s">
        <v>10542</v>
      </c>
      <c r="B6093">
        <v>1.8937954827602801</v>
      </c>
      <c r="C6093">
        <v>-0.99684766714523299</v>
      </c>
      <c r="D6093">
        <v>0.30844795430416</v>
      </c>
      <c r="E6093">
        <v>0.67606444347721095</v>
      </c>
      <c r="F6093">
        <v>6090</v>
      </c>
      <c r="G6093">
        <v>0</v>
      </c>
    </row>
    <row r="6094" spans="1:7">
      <c r="A6094" t="s">
        <v>3135</v>
      </c>
      <c r="B6094">
        <v>3.7394556839319901</v>
      </c>
      <c r="C6094">
        <v>-1.12033340969961</v>
      </c>
      <c r="D6094">
        <v>0.308587386343742</v>
      </c>
      <c r="E6094">
        <v>0.67608394897685797</v>
      </c>
      <c r="F6094">
        <v>6093</v>
      </c>
      <c r="G6094">
        <v>0</v>
      </c>
    </row>
    <row r="6095" spans="1:7">
      <c r="A6095" t="s">
        <v>7406</v>
      </c>
      <c r="B6095">
        <v>3.3621392655176501</v>
      </c>
      <c r="C6095">
        <v>-1.2068723492497999</v>
      </c>
      <c r="D6095">
        <v>0.30861981977630598</v>
      </c>
      <c r="E6095">
        <v>0.67608394897685797</v>
      </c>
      <c r="F6095">
        <v>6094</v>
      </c>
      <c r="G6095">
        <v>0</v>
      </c>
    </row>
    <row r="6096" spans="1:7">
      <c r="A6096" t="s">
        <v>9830</v>
      </c>
      <c r="B6096">
        <v>8.0474608157354299E-2</v>
      </c>
      <c r="C6096">
        <v>-2.6097353562899501</v>
      </c>
      <c r="D6096">
        <v>0.30864591933293001</v>
      </c>
      <c r="E6096">
        <v>0.67608394897685797</v>
      </c>
      <c r="F6096">
        <v>6095</v>
      </c>
      <c r="G6096">
        <v>0</v>
      </c>
    </row>
    <row r="6097" spans="1:7">
      <c r="A6097" t="s">
        <v>4233</v>
      </c>
      <c r="B6097">
        <v>4.1678429262295698</v>
      </c>
      <c r="C6097">
        <v>-0.92045214395276798</v>
      </c>
      <c r="D6097">
        <v>0.30873017717277201</v>
      </c>
      <c r="E6097">
        <v>0.676157577991088</v>
      </c>
      <c r="F6097">
        <v>6096</v>
      </c>
      <c r="G6097">
        <v>0</v>
      </c>
    </row>
    <row r="6098" spans="1:7">
      <c r="A6098" t="s">
        <v>3078</v>
      </c>
      <c r="B6098">
        <v>6.7684808877645102</v>
      </c>
      <c r="C6098">
        <v>-0.36121123975569203</v>
      </c>
      <c r="D6098">
        <v>0.30896819605826198</v>
      </c>
      <c r="E6098">
        <v>0.67643529062308205</v>
      </c>
      <c r="F6098">
        <v>6098</v>
      </c>
      <c r="G6098">
        <v>0</v>
      </c>
    </row>
    <row r="6099" spans="1:7">
      <c r="A6099" t="s">
        <v>7664</v>
      </c>
      <c r="B6099">
        <v>3.4960399017970598</v>
      </c>
      <c r="C6099">
        <v>0.70827519905309599</v>
      </c>
      <c r="D6099">
        <v>0.30900897592016902</v>
      </c>
      <c r="E6099">
        <v>0.67643529062308205</v>
      </c>
      <c r="F6099">
        <v>6099</v>
      </c>
      <c r="G6099">
        <v>0</v>
      </c>
    </row>
    <row r="6100" spans="1:7">
      <c r="A6100" t="s">
        <v>9198</v>
      </c>
      <c r="B6100">
        <v>0.31922195946065601</v>
      </c>
      <c r="C6100">
        <v>-2.0543546411794198</v>
      </c>
      <c r="D6100">
        <v>0.30896500715876002</v>
      </c>
      <c r="E6100">
        <v>0.67643529062308205</v>
      </c>
      <c r="F6100">
        <v>6097</v>
      </c>
      <c r="G6100">
        <v>0</v>
      </c>
    </row>
    <row r="6101" spans="1:7">
      <c r="A6101" t="s">
        <v>1753</v>
      </c>
      <c r="B6101">
        <v>4.1348547735289101</v>
      </c>
      <c r="C6101">
        <v>-0.41981367029890898</v>
      </c>
      <c r="D6101">
        <v>0.30907747007418701</v>
      </c>
      <c r="E6101">
        <v>0.67647431196073404</v>
      </c>
      <c r="F6101">
        <v>6100</v>
      </c>
      <c r="G6101">
        <v>0</v>
      </c>
    </row>
    <row r="6102" spans="1:7">
      <c r="A6102" t="s">
        <v>5271</v>
      </c>
      <c r="B6102">
        <v>1.3203817649610501</v>
      </c>
      <c r="C6102">
        <v>1.37238754934935</v>
      </c>
      <c r="D6102">
        <v>0.30915322007900198</v>
      </c>
      <c r="E6102">
        <v>0.67652919870099304</v>
      </c>
      <c r="F6102">
        <v>6101</v>
      </c>
      <c r="G6102">
        <v>0</v>
      </c>
    </row>
    <row r="6103" spans="1:7">
      <c r="A6103" t="s">
        <v>56</v>
      </c>
      <c r="B6103">
        <v>5.9506726792646498</v>
      </c>
      <c r="C6103">
        <v>-0.61998617630518105</v>
      </c>
      <c r="D6103">
        <v>0.30946221881977398</v>
      </c>
      <c r="E6103">
        <v>0.67676643398740199</v>
      </c>
      <c r="F6103">
        <v>6103</v>
      </c>
      <c r="G6103">
        <v>0</v>
      </c>
    </row>
    <row r="6104" spans="1:7">
      <c r="A6104" t="s">
        <v>636</v>
      </c>
      <c r="B6104">
        <v>4.8941355181806898</v>
      </c>
      <c r="C6104">
        <v>-0.60912899528878806</v>
      </c>
      <c r="D6104">
        <v>0.30948569269203202</v>
      </c>
      <c r="E6104">
        <v>0.67676643398740199</v>
      </c>
      <c r="F6104">
        <v>6104</v>
      </c>
      <c r="G6104">
        <v>0</v>
      </c>
    </row>
    <row r="6105" spans="1:7">
      <c r="A6105" t="s">
        <v>2686</v>
      </c>
      <c r="B6105">
        <v>2.07160953832966</v>
      </c>
      <c r="C6105">
        <v>-1.3013091939830701</v>
      </c>
      <c r="D6105">
        <v>0.30953863868450998</v>
      </c>
      <c r="E6105">
        <v>0.67676643398740199</v>
      </c>
      <c r="F6105">
        <v>6106</v>
      </c>
      <c r="G6105">
        <v>0</v>
      </c>
    </row>
    <row r="6106" spans="1:7">
      <c r="A6106" t="s">
        <v>4092</v>
      </c>
      <c r="B6106">
        <v>5.4024837798999297</v>
      </c>
      <c r="C6106">
        <v>0.44506105068176699</v>
      </c>
      <c r="D6106">
        <v>0.30950882840772298</v>
      </c>
      <c r="E6106">
        <v>0.67676643398740199</v>
      </c>
      <c r="F6106">
        <v>6105</v>
      </c>
      <c r="G6106">
        <v>0</v>
      </c>
    </row>
    <row r="6107" spans="1:7">
      <c r="A6107" t="s">
        <v>6013</v>
      </c>
      <c r="B6107">
        <v>1.79051904826552</v>
      </c>
      <c r="C6107">
        <v>-1.27348221376049</v>
      </c>
      <c r="D6107">
        <v>0.30944873339064699</v>
      </c>
      <c r="E6107">
        <v>0.67676643398740199</v>
      </c>
      <c r="F6107">
        <v>6102</v>
      </c>
      <c r="G6107">
        <v>0</v>
      </c>
    </row>
    <row r="6108" spans="1:7">
      <c r="A6108" t="s">
        <v>10120</v>
      </c>
      <c r="B6108">
        <v>2.9894735606401999</v>
      </c>
      <c r="C6108">
        <v>-1.22146707767147</v>
      </c>
      <c r="D6108">
        <v>0.30956577128013402</v>
      </c>
      <c r="E6108">
        <v>0.67676643398740199</v>
      </c>
      <c r="F6108">
        <v>6107</v>
      </c>
      <c r="G6108">
        <v>0</v>
      </c>
    </row>
    <row r="6109" spans="1:7">
      <c r="A6109" t="s">
        <v>7572</v>
      </c>
      <c r="B6109">
        <v>-0.13482867006121099</v>
      </c>
      <c r="C6109">
        <v>-3.6480244130472399</v>
      </c>
      <c r="D6109">
        <v>0.30962108534795602</v>
      </c>
      <c r="E6109">
        <v>0.676776540681165</v>
      </c>
      <c r="F6109">
        <v>6108</v>
      </c>
      <c r="G6109">
        <v>0</v>
      </c>
    </row>
    <row r="6110" spans="1:7">
      <c r="A6110" t="s">
        <v>459</v>
      </c>
      <c r="B6110">
        <v>3.81917937702715</v>
      </c>
      <c r="C6110">
        <v>-0.83412631821282501</v>
      </c>
      <c r="D6110">
        <v>0.30982747234889402</v>
      </c>
      <c r="E6110">
        <v>0.67710915328725796</v>
      </c>
      <c r="F6110">
        <v>6109</v>
      </c>
      <c r="G6110">
        <v>0</v>
      </c>
    </row>
    <row r="6111" spans="1:7">
      <c r="A6111" t="s">
        <v>1953</v>
      </c>
      <c r="B6111">
        <v>5.6627501502038102</v>
      </c>
      <c r="C6111">
        <v>0.57623335221232297</v>
      </c>
      <c r="D6111">
        <v>0.30987468553555098</v>
      </c>
      <c r="E6111">
        <v>0.67710915328725796</v>
      </c>
      <c r="F6111">
        <v>6110</v>
      </c>
      <c r="G6111">
        <v>0</v>
      </c>
    </row>
    <row r="6112" spans="1:7">
      <c r="A6112" t="s">
        <v>3689</v>
      </c>
      <c r="B6112">
        <v>3.8910162368591199</v>
      </c>
      <c r="C6112">
        <v>-0.84131466128149202</v>
      </c>
      <c r="D6112">
        <v>0.31004686556011402</v>
      </c>
      <c r="E6112">
        <v>0.67737452169744405</v>
      </c>
      <c r="F6112">
        <v>6111</v>
      </c>
      <c r="G6112">
        <v>0</v>
      </c>
    </row>
    <row r="6113" spans="1:7">
      <c r="A6113" t="s">
        <v>12906</v>
      </c>
      <c r="B6113">
        <v>-3.40265471401969E-2</v>
      </c>
      <c r="C6113">
        <v>-2.1029782314742702</v>
      </c>
      <c r="D6113">
        <v>0.31016770714407399</v>
      </c>
      <c r="E6113">
        <v>0.67752766002626397</v>
      </c>
      <c r="F6113">
        <v>6112</v>
      </c>
      <c r="G6113">
        <v>0</v>
      </c>
    </row>
    <row r="6114" spans="1:7">
      <c r="A6114" t="s">
        <v>3421</v>
      </c>
      <c r="B6114">
        <v>5.0947048983151797</v>
      </c>
      <c r="C6114">
        <v>0.43476107490389398</v>
      </c>
      <c r="D6114">
        <v>0.31028989292640502</v>
      </c>
      <c r="E6114">
        <v>0.67768368402755197</v>
      </c>
      <c r="F6114">
        <v>6113</v>
      </c>
      <c r="G6114">
        <v>0</v>
      </c>
    </row>
    <row r="6115" spans="1:7">
      <c r="A6115" t="s">
        <v>11653</v>
      </c>
      <c r="B6115">
        <v>3.99895614637482</v>
      </c>
      <c r="C6115">
        <v>0.52463770029838996</v>
      </c>
      <c r="D6115">
        <v>0.31046788653581803</v>
      </c>
      <c r="E6115">
        <v>0.677961523248235</v>
      </c>
      <c r="F6115">
        <v>6114</v>
      </c>
      <c r="G6115">
        <v>0</v>
      </c>
    </row>
    <row r="6116" spans="1:7">
      <c r="A6116" t="s">
        <v>3121</v>
      </c>
      <c r="B6116">
        <v>5.8883422133503904</v>
      </c>
      <c r="C6116">
        <v>0.64576315992125399</v>
      </c>
      <c r="D6116">
        <v>0.310570188850399</v>
      </c>
      <c r="E6116">
        <v>0.67807401330199202</v>
      </c>
      <c r="F6116">
        <v>6115</v>
      </c>
      <c r="G6116">
        <v>0</v>
      </c>
    </row>
    <row r="6117" spans="1:7">
      <c r="A6117" t="s">
        <v>2401</v>
      </c>
      <c r="B6117">
        <v>8.2994586367139593</v>
      </c>
      <c r="C6117">
        <v>-0.237882347523552</v>
      </c>
      <c r="D6117">
        <v>0.31074650424554301</v>
      </c>
      <c r="E6117">
        <v>0.67815001219789095</v>
      </c>
      <c r="F6117">
        <v>6117</v>
      </c>
      <c r="G6117">
        <v>0</v>
      </c>
    </row>
    <row r="6118" spans="1:7">
      <c r="A6118" t="s">
        <v>6004</v>
      </c>
      <c r="B6118">
        <v>4.6906098625883299</v>
      </c>
      <c r="C6118">
        <v>-0.62991256288669395</v>
      </c>
      <c r="D6118">
        <v>0.31075737956907301</v>
      </c>
      <c r="E6118">
        <v>0.67815001219789095</v>
      </c>
      <c r="F6118">
        <v>6118</v>
      </c>
      <c r="G6118">
        <v>0</v>
      </c>
    </row>
    <row r="6119" spans="1:7">
      <c r="A6119" t="s">
        <v>8566</v>
      </c>
      <c r="B6119">
        <v>5.7339350861964302</v>
      </c>
      <c r="C6119">
        <v>0.58082237672431103</v>
      </c>
      <c r="D6119">
        <v>0.31070551911791799</v>
      </c>
      <c r="E6119">
        <v>0.67815001219789095</v>
      </c>
      <c r="F6119">
        <v>6116</v>
      </c>
      <c r="G6119">
        <v>0</v>
      </c>
    </row>
    <row r="6120" spans="1:7">
      <c r="A6120" t="s">
        <v>12364</v>
      </c>
      <c r="B6120">
        <v>1.2828983682397801</v>
      </c>
      <c r="C6120">
        <v>1.376319675777</v>
      </c>
      <c r="D6120">
        <v>0.310829364819667</v>
      </c>
      <c r="E6120">
        <v>0.67819624933933298</v>
      </c>
      <c r="F6120">
        <v>6119</v>
      </c>
      <c r="G6120">
        <v>0</v>
      </c>
    </row>
    <row r="6121" spans="1:7">
      <c r="A6121" t="s">
        <v>5383</v>
      </c>
      <c r="B6121">
        <v>4.5871877315008502</v>
      </c>
      <c r="C6121">
        <v>-0.59314256957158396</v>
      </c>
      <c r="D6121">
        <v>0.31102936703893103</v>
      </c>
      <c r="E6121">
        <v>0.678521744989668</v>
      </c>
      <c r="F6121">
        <v>6120</v>
      </c>
      <c r="G6121">
        <v>0</v>
      </c>
    </row>
    <row r="6122" spans="1:7">
      <c r="A6122" t="s">
        <v>10915</v>
      </c>
      <c r="B6122">
        <v>1.60128049082112</v>
      </c>
      <c r="C6122">
        <v>-1.4485467024580301</v>
      </c>
      <c r="D6122">
        <v>0.311093361948588</v>
      </c>
      <c r="E6122">
        <v>0.678550477924457</v>
      </c>
      <c r="F6122">
        <v>6121</v>
      </c>
      <c r="G6122">
        <v>0</v>
      </c>
    </row>
    <row r="6123" spans="1:7">
      <c r="A6123" t="s">
        <v>1371</v>
      </c>
      <c r="B6123">
        <v>5.0620793897617702</v>
      </c>
      <c r="C6123">
        <v>0.41661010801499698</v>
      </c>
      <c r="D6123">
        <v>0.31123598044818301</v>
      </c>
      <c r="E6123">
        <v>0.678750665626216</v>
      </c>
      <c r="F6123">
        <v>6122</v>
      </c>
      <c r="G6123">
        <v>0</v>
      </c>
    </row>
    <row r="6124" spans="1:7">
      <c r="A6124" t="s">
        <v>1930</v>
      </c>
      <c r="B6124">
        <v>4.2518400861479497</v>
      </c>
      <c r="C6124">
        <v>0.58899619560709904</v>
      </c>
      <c r="D6124">
        <v>0.31149066196300801</v>
      </c>
      <c r="E6124">
        <v>0.67879566703777505</v>
      </c>
      <c r="F6124">
        <v>6125</v>
      </c>
      <c r="G6124">
        <v>0</v>
      </c>
    </row>
    <row r="6125" spans="1:7">
      <c r="A6125" t="s">
        <v>2489</v>
      </c>
      <c r="B6125">
        <v>4.6246730879714599</v>
      </c>
      <c r="C6125">
        <v>-0.601605412967123</v>
      </c>
      <c r="D6125">
        <v>0.31151082704969302</v>
      </c>
      <c r="E6125">
        <v>0.67879566703777505</v>
      </c>
      <c r="F6125">
        <v>6127</v>
      </c>
      <c r="G6125">
        <v>0</v>
      </c>
    </row>
    <row r="6126" spans="1:7">
      <c r="A6126" t="s">
        <v>7227</v>
      </c>
      <c r="B6126">
        <v>3.5314577993126202</v>
      </c>
      <c r="C6126">
        <v>-1.0316627591619101</v>
      </c>
      <c r="D6126">
        <v>0.31134571000164002</v>
      </c>
      <c r="E6126">
        <v>0.67879566703777505</v>
      </c>
      <c r="F6126">
        <v>6123</v>
      </c>
      <c r="G6126">
        <v>0</v>
      </c>
    </row>
    <row r="6127" spans="1:7">
      <c r="A6127" t="s">
        <v>10751</v>
      </c>
      <c r="B6127">
        <v>0.52119528458290099</v>
      </c>
      <c r="C6127">
        <v>-2.1331435282371198</v>
      </c>
      <c r="D6127">
        <v>0.31140057675973798</v>
      </c>
      <c r="E6127">
        <v>0.67879566703777505</v>
      </c>
      <c r="F6127">
        <v>6124</v>
      </c>
      <c r="G6127">
        <v>0</v>
      </c>
    </row>
    <row r="6128" spans="1:7">
      <c r="A6128" t="s">
        <v>11382</v>
      </c>
      <c r="B6128">
        <v>4.4869559220463602</v>
      </c>
      <c r="C6128">
        <v>0.58244969733672103</v>
      </c>
      <c r="D6128">
        <v>0.311509574080097</v>
      </c>
      <c r="E6128">
        <v>0.67879566703777505</v>
      </c>
      <c r="F6128">
        <v>6126</v>
      </c>
      <c r="G6128">
        <v>0</v>
      </c>
    </row>
    <row r="6129" spans="1:7">
      <c r="A6129" t="s">
        <v>2943</v>
      </c>
      <c r="B6129">
        <v>4.3763551142448396</v>
      </c>
      <c r="C6129">
        <v>-0.83169121200192797</v>
      </c>
      <c r="D6129">
        <v>0.31159728594448699</v>
      </c>
      <c r="E6129">
        <v>0.67887326446554297</v>
      </c>
      <c r="F6129">
        <v>6128</v>
      </c>
      <c r="G6129">
        <v>0</v>
      </c>
    </row>
    <row r="6130" spans="1:7">
      <c r="A6130" t="s">
        <v>4914</v>
      </c>
      <c r="B6130">
        <v>3.9624391908362999</v>
      </c>
      <c r="C6130">
        <v>0.73553232915021605</v>
      </c>
      <c r="D6130">
        <v>0.31181891630965197</v>
      </c>
      <c r="E6130">
        <v>0.67905706473173999</v>
      </c>
      <c r="F6130">
        <v>6129</v>
      </c>
      <c r="G6130">
        <v>0</v>
      </c>
    </row>
    <row r="6131" spans="1:7">
      <c r="A6131" t="s">
        <v>6931</v>
      </c>
      <c r="B6131">
        <v>4.8189485804612398</v>
      </c>
      <c r="C6131">
        <v>0.57034444043537003</v>
      </c>
      <c r="D6131">
        <v>0.31190318057189598</v>
      </c>
      <c r="E6131">
        <v>0.67905706473173999</v>
      </c>
      <c r="F6131">
        <v>6131.5</v>
      </c>
      <c r="G6131">
        <v>0</v>
      </c>
    </row>
    <row r="6132" spans="1:7">
      <c r="A6132" t="s">
        <v>7222</v>
      </c>
      <c r="B6132">
        <v>2.0016728942507598</v>
      </c>
      <c r="C6132">
        <v>1.2767415613897</v>
      </c>
      <c r="D6132">
        <v>0.31198682009321299</v>
      </c>
      <c r="E6132">
        <v>0.67905706473173999</v>
      </c>
      <c r="F6132">
        <v>6134</v>
      </c>
      <c r="G6132">
        <v>0</v>
      </c>
    </row>
    <row r="6133" spans="1:7">
      <c r="A6133" t="s">
        <v>9302</v>
      </c>
      <c r="B6133">
        <v>2.02681021166575</v>
      </c>
      <c r="C6133">
        <v>-0.68997234994257495</v>
      </c>
      <c r="D6133">
        <v>0.31197964861007899</v>
      </c>
      <c r="E6133">
        <v>0.67905706473173999</v>
      </c>
      <c r="F6133">
        <v>6133</v>
      </c>
      <c r="G6133">
        <v>0</v>
      </c>
    </row>
    <row r="6134" spans="1:7">
      <c r="A6134" t="s">
        <v>11110</v>
      </c>
      <c r="B6134">
        <v>0.694777851051947</v>
      </c>
      <c r="C6134">
        <v>-1.8431407863921601</v>
      </c>
      <c r="D6134">
        <v>0.31187078815667402</v>
      </c>
      <c r="E6134">
        <v>0.67905706473173999</v>
      </c>
      <c r="F6134">
        <v>6130</v>
      </c>
      <c r="G6134">
        <v>0</v>
      </c>
    </row>
    <row r="6135" spans="1:7">
      <c r="A6135" t="s">
        <v>12602</v>
      </c>
      <c r="B6135">
        <v>4.8189485804612398</v>
      </c>
      <c r="C6135">
        <v>0.57034444043537003</v>
      </c>
      <c r="D6135">
        <v>0.31190318057189598</v>
      </c>
      <c r="E6135">
        <v>0.67905706473173999</v>
      </c>
      <c r="F6135">
        <v>6131.5</v>
      </c>
      <c r="G6135">
        <v>0</v>
      </c>
    </row>
    <row r="6136" spans="1:7">
      <c r="A6136" t="s">
        <v>2844</v>
      </c>
      <c r="B6136">
        <v>4.6979523985920801</v>
      </c>
      <c r="C6136">
        <v>-0.67483087738743897</v>
      </c>
      <c r="D6136">
        <v>0.31211242701981801</v>
      </c>
      <c r="E6136">
        <v>0.67918400665642698</v>
      </c>
      <c r="F6136">
        <v>6135</v>
      </c>
      <c r="G6136">
        <v>0</v>
      </c>
    </row>
    <row r="6137" spans="1:7">
      <c r="A6137" t="s">
        <v>6279</v>
      </c>
      <c r="B6137">
        <v>0.64985358831561302</v>
      </c>
      <c r="C6137">
        <v>-2.5186648740836599</v>
      </c>
      <c r="D6137">
        <v>0.31214688524034401</v>
      </c>
      <c r="E6137">
        <v>0.67918400665642698</v>
      </c>
      <c r="F6137">
        <v>6136</v>
      </c>
      <c r="G6137">
        <v>0</v>
      </c>
    </row>
    <row r="6138" spans="1:7">
      <c r="A6138" t="s">
        <v>13147</v>
      </c>
      <c r="B6138">
        <v>0.44175017605674599</v>
      </c>
      <c r="C6138">
        <v>-2.23007266534895</v>
      </c>
      <c r="D6138">
        <v>0.31223119462759003</v>
      </c>
      <c r="E6138">
        <v>0.67925675076958603</v>
      </c>
      <c r="F6138">
        <v>6137</v>
      </c>
      <c r="G6138">
        <v>0</v>
      </c>
    </row>
    <row r="6139" spans="1:7">
      <c r="A6139" t="s">
        <v>1437</v>
      </c>
      <c r="B6139">
        <v>7.30877404559876</v>
      </c>
      <c r="C6139">
        <v>-0.35196586250120498</v>
      </c>
      <c r="D6139">
        <v>0.31238354273102098</v>
      </c>
      <c r="E6139">
        <v>0.67933318092678396</v>
      </c>
      <c r="F6139">
        <v>6139</v>
      </c>
      <c r="G6139">
        <v>0</v>
      </c>
    </row>
    <row r="6140" spans="1:7">
      <c r="A6140" t="s">
        <v>3395</v>
      </c>
      <c r="B6140">
        <v>9.33337682732855</v>
      </c>
      <c r="C6140">
        <v>0.19544280784868401</v>
      </c>
      <c r="D6140">
        <v>0.312367800949575</v>
      </c>
      <c r="E6140">
        <v>0.67933318092678396</v>
      </c>
      <c r="F6140">
        <v>6138</v>
      </c>
      <c r="G6140">
        <v>0</v>
      </c>
    </row>
    <row r="6141" spans="1:7">
      <c r="A6141" t="s">
        <v>3875</v>
      </c>
      <c r="B6141">
        <v>2.6683319842472502</v>
      </c>
      <c r="C6141">
        <v>0.84082022622425301</v>
      </c>
      <c r="D6141">
        <v>0.31242678642697003</v>
      </c>
      <c r="E6141">
        <v>0.67933318092678396</v>
      </c>
      <c r="F6141">
        <v>6140</v>
      </c>
      <c r="G6141">
        <v>0</v>
      </c>
    </row>
    <row r="6142" spans="1:7">
      <c r="A6142" t="s">
        <v>4005</v>
      </c>
      <c r="B6142">
        <v>2.7491242969414098</v>
      </c>
      <c r="C6142">
        <v>-0.56902515157382305</v>
      </c>
      <c r="D6142">
        <v>0.31252073981367001</v>
      </c>
      <c r="E6142">
        <v>0.67933318092678396</v>
      </c>
      <c r="F6142">
        <v>6142</v>
      </c>
      <c r="G6142">
        <v>0</v>
      </c>
    </row>
    <row r="6143" spans="1:7">
      <c r="A6143" t="s">
        <v>10855</v>
      </c>
      <c r="B6143">
        <v>2.16972533028683</v>
      </c>
      <c r="C6143">
        <v>-0.82102308198626806</v>
      </c>
      <c r="D6143">
        <v>0.31248046840250698</v>
      </c>
      <c r="E6143">
        <v>0.67933318092678396</v>
      </c>
      <c r="F6143">
        <v>6141</v>
      </c>
      <c r="G6143">
        <v>0</v>
      </c>
    </row>
    <row r="6144" spans="1:7">
      <c r="A6144" t="s">
        <v>4959</v>
      </c>
      <c r="B6144">
        <v>5.90715347813713</v>
      </c>
      <c r="C6144">
        <v>-0.41756266894558097</v>
      </c>
      <c r="D6144">
        <v>0.31259730882831999</v>
      </c>
      <c r="E6144">
        <v>0.679389007027006</v>
      </c>
      <c r="F6144">
        <v>6143</v>
      </c>
      <c r="G6144">
        <v>0</v>
      </c>
    </row>
    <row r="6145" spans="1:7">
      <c r="A6145" t="s">
        <v>1188</v>
      </c>
      <c r="B6145">
        <v>3.7264903466727901</v>
      </c>
      <c r="C6145">
        <v>-0.82217132545705496</v>
      </c>
      <c r="D6145">
        <v>0.31274717653101303</v>
      </c>
      <c r="E6145">
        <v>0.679597249645015</v>
      </c>
      <c r="F6145">
        <v>6144</v>
      </c>
      <c r="G6145">
        <v>0</v>
      </c>
    </row>
    <row r="6146" spans="1:7">
      <c r="A6146" t="s">
        <v>5659</v>
      </c>
      <c r="B6146">
        <v>5.1122524295537701</v>
      </c>
      <c r="C6146">
        <v>0.46646624236069001</v>
      </c>
      <c r="D6146">
        <v>0.31279492914902401</v>
      </c>
      <c r="E6146">
        <v>0.679597249645015</v>
      </c>
      <c r="F6146">
        <v>6145</v>
      </c>
      <c r="G6146">
        <v>0</v>
      </c>
    </row>
    <row r="6147" spans="1:7">
      <c r="A6147" t="s">
        <v>3527</v>
      </c>
      <c r="B6147">
        <v>3.65119299133756</v>
      </c>
      <c r="C6147">
        <v>1.0076681809346</v>
      </c>
      <c r="D6147">
        <v>0.31290290044901198</v>
      </c>
      <c r="E6147">
        <v>0.67967377181696698</v>
      </c>
      <c r="F6147">
        <v>6146</v>
      </c>
      <c r="G6147">
        <v>0</v>
      </c>
    </row>
    <row r="6148" spans="1:7">
      <c r="A6148" t="s">
        <v>4348</v>
      </c>
      <c r="B6148">
        <v>3.76170164117686</v>
      </c>
      <c r="C6148">
        <v>-0.80638879237716199</v>
      </c>
      <c r="D6148">
        <v>0.31293196579723598</v>
      </c>
      <c r="E6148">
        <v>0.67967377181696698</v>
      </c>
      <c r="F6148">
        <v>6147</v>
      </c>
      <c r="G6148">
        <v>0</v>
      </c>
    </row>
    <row r="6149" spans="1:7">
      <c r="A6149" t="s">
        <v>4915</v>
      </c>
      <c r="B6149">
        <v>1.1789905008303001</v>
      </c>
      <c r="C6149">
        <v>-2.2072394104128201</v>
      </c>
      <c r="D6149">
        <v>0.31306451393339801</v>
      </c>
      <c r="E6149">
        <v>0.679766125601178</v>
      </c>
      <c r="F6149">
        <v>6148</v>
      </c>
      <c r="G6149">
        <v>0</v>
      </c>
    </row>
    <row r="6150" spans="1:7">
      <c r="A6150" t="s">
        <v>9977</v>
      </c>
      <c r="B6150">
        <v>5.5527604370647703</v>
      </c>
      <c r="C6150">
        <v>0.55665397351331503</v>
      </c>
      <c r="D6150">
        <v>0.31307631685429099</v>
      </c>
      <c r="E6150">
        <v>0.679766125601178</v>
      </c>
      <c r="F6150">
        <v>6149</v>
      </c>
      <c r="G6150">
        <v>0</v>
      </c>
    </row>
    <row r="6151" spans="1:7">
      <c r="A6151" t="s">
        <v>7267</v>
      </c>
      <c r="B6151">
        <v>2.94400991625105</v>
      </c>
      <c r="C6151">
        <v>-1.0740607268472899</v>
      </c>
      <c r="D6151">
        <v>0.31339548340406398</v>
      </c>
      <c r="E6151">
        <v>0.68034847137035104</v>
      </c>
      <c r="F6151">
        <v>6150</v>
      </c>
      <c r="G6151">
        <v>0</v>
      </c>
    </row>
    <row r="6152" spans="1:7">
      <c r="A6152" t="s">
        <v>548</v>
      </c>
      <c r="B6152">
        <v>3.3283605518953999E-2</v>
      </c>
      <c r="C6152">
        <v>-2.5153533510131498</v>
      </c>
      <c r="D6152">
        <v>0.313521727070527</v>
      </c>
      <c r="E6152">
        <v>0.68051188068909196</v>
      </c>
      <c r="F6152">
        <v>6151</v>
      </c>
      <c r="G6152">
        <v>0</v>
      </c>
    </row>
    <row r="6153" spans="1:7">
      <c r="A6153" t="s">
        <v>695</v>
      </c>
      <c r="B6153">
        <v>9.4515925135495298</v>
      </c>
      <c r="C6153">
        <v>-0.172890692441655</v>
      </c>
      <c r="D6153">
        <v>0.313631805773463</v>
      </c>
      <c r="E6153">
        <v>0.68061174607035002</v>
      </c>
      <c r="F6153">
        <v>6152</v>
      </c>
      <c r="G6153">
        <v>0</v>
      </c>
    </row>
    <row r="6154" spans="1:7">
      <c r="A6154" t="s">
        <v>1039</v>
      </c>
      <c r="B6154">
        <v>4.0756730501186604</v>
      </c>
      <c r="C6154">
        <v>-0.74172096780364605</v>
      </c>
      <c r="D6154">
        <v>0.313669693174358</v>
      </c>
      <c r="E6154">
        <v>0.68061174607035002</v>
      </c>
      <c r="F6154">
        <v>6153</v>
      </c>
      <c r="G6154">
        <v>0</v>
      </c>
    </row>
    <row r="6155" spans="1:7">
      <c r="A6155" t="s">
        <v>1054</v>
      </c>
      <c r="B6155">
        <v>1.03384177528115</v>
      </c>
      <c r="C6155">
        <v>-1.87261350076281</v>
      </c>
      <c r="D6155">
        <v>0.313939132698342</v>
      </c>
      <c r="E6155">
        <v>0.68108569396417895</v>
      </c>
      <c r="F6155">
        <v>6154</v>
      </c>
      <c r="G6155">
        <v>0</v>
      </c>
    </row>
    <row r="6156" spans="1:7">
      <c r="A6156" t="s">
        <v>3767</v>
      </c>
      <c r="B6156">
        <v>6.1288040013372402</v>
      </c>
      <c r="C6156">
        <v>-0.42368240432478099</v>
      </c>
      <c r="D6156">
        <v>0.31417737163960302</v>
      </c>
      <c r="E6156">
        <v>0.68127043832391498</v>
      </c>
      <c r="F6156">
        <v>6157</v>
      </c>
      <c r="G6156">
        <v>0</v>
      </c>
    </row>
    <row r="6157" spans="1:7">
      <c r="A6157" t="s">
        <v>9565</v>
      </c>
      <c r="B6157">
        <v>1.9555465944053001</v>
      </c>
      <c r="C6157">
        <v>-1.1915530887736501</v>
      </c>
      <c r="D6157">
        <v>0.31417314370863503</v>
      </c>
      <c r="E6157">
        <v>0.68127043832391498</v>
      </c>
      <c r="F6157">
        <v>6156</v>
      </c>
      <c r="G6157">
        <v>0</v>
      </c>
    </row>
    <row r="6158" spans="1:7">
      <c r="A6158" t="s">
        <v>12613</v>
      </c>
      <c r="B6158">
        <v>4.1308064995502303</v>
      </c>
      <c r="C6158">
        <v>-0.42845211018111801</v>
      </c>
      <c r="D6158">
        <v>0.314102192489214</v>
      </c>
      <c r="E6158">
        <v>0.68127043832391498</v>
      </c>
      <c r="F6158">
        <v>6155</v>
      </c>
      <c r="G6158">
        <v>0</v>
      </c>
    </row>
    <row r="6159" spans="1:7">
      <c r="A6159" t="s">
        <v>2757</v>
      </c>
      <c r="B6159">
        <v>4.5754695545303496</v>
      </c>
      <c r="C6159">
        <v>-0.49264329039810401</v>
      </c>
      <c r="D6159">
        <v>0.31465516995558701</v>
      </c>
      <c r="E6159">
        <v>0.68186680487849105</v>
      </c>
      <c r="F6159">
        <v>6159</v>
      </c>
      <c r="G6159">
        <v>0</v>
      </c>
    </row>
    <row r="6160" spans="1:7">
      <c r="A6160" t="s">
        <v>6056</v>
      </c>
      <c r="B6160">
        <v>1.8417006204839601</v>
      </c>
      <c r="C6160">
        <v>1.06159728894312</v>
      </c>
      <c r="D6160">
        <v>0.314860973116313</v>
      </c>
      <c r="E6160">
        <v>0.68186680487849105</v>
      </c>
      <c r="F6160">
        <v>6165</v>
      </c>
      <c r="G6160">
        <v>0</v>
      </c>
    </row>
    <row r="6161" spans="1:7">
      <c r="A6161" t="s">
        <v>6975</v>
      </c>
      <c r="B6161">
        <v>4.9588032035630496</v>
      </c>
      <c r="C6161">
        <v>-0.44691727892879701</v>
      </c>
      <c r="D6161">
        <v>0.31467639285432403</v>
      </c>
      <c r="E6161">
        <v>0.68186680487849105</v>
      </c>
      <c r="F6161">
        <v>6160</v>
      </c>
      <c r="G6161">
        <v>0</v>
      </c>
    </row>
    <row r="6162" spans="1:7">
      <c r="A6162" t="s">
        <v>9651</v>
      </c>
      <c r="B6162">
        <v>1.4183136107501699</v>
      </c>
      <c r="C6162">
        <v>-1.7877715185385701</v>
      </c>
      <c r="D6162">
        <v>0.314838497767434</v>
      </c>
      <c r="E6162">
        <v>0.68186680487849105</v>
      </c>
      <c r="F6162">
        <v>6164</v>
      </c>
      <c r="G6162">
        <v>0</v>
      </c>
    </row>
    <row r="6163" spans="1:7">
      <c r="A6163" t="s">
        <v>9952</v>
      </c>
      <c r="B6163">
        <v>1.98480264395996</v>
      </c>
      <c r="C6163">
        <v>0.92047683237503797</v>
      </c>
      <c r="D6163">
        <v>0.314775307296002</v>
      </c>
      <c r="E6163">
        <v>0.68186680487849105</v>
      </c>
      <c r="F6163">
        <v>6163</v>
      </c>
      <c r="G6163">
        <v>0</v>
      </c>
    </row>
    <row r="6164" spans="1:7">
      <c r="A6164" t="s">
        <v>9980</v>
      </c>
      <c r="B6164">
        <v>2.22770987608344</v>
      </c>
      <c r="C6164">
        <v>1.35406983929929</v>
      </c>
      <c r="D6164">
        <v>0.31470024086632098</v>
      </c>
      <c r="E6164">
        <v>0.68186680487849105</v>
      </c>
      <c r="F6164">
        <v>6161</v>
      </c>
      <c r="G6164">
        <v>0</v>
      </c>
    </row>
    <row r="6165" spans="1:7">
      <c r="A6165" t="s">
        <v>12235</v>
      </c>
      <c r="B6165">
        <v>3.8813581893653502</v>
      </c>
      <c r="C6165">
        <v>0.52071243124547195</v>
      </c>
      <c r="D6165">
        <v>0.31471327573070201</v>
      </c>
      <c r="E6165">
        <v>0.68186680487849105</v>
      </c>
      <c r="F6165">
        <v>6162</v>
      </c>
      <c r="G6165">
        <v>0</v>
      </c>
    </row>
    <row r="6166" spans="1:7">
      <c r="A6166" t="s">
        <v>12597</v>
      </c>
      <c r="B6166">
        <v>1.82425972291717</v>
      </c>
      <c r="C6166">
        <v>-0.84149024519941196</v>
      </c>
      <c r="D6166">
        <v>0.314566423852771</v>
      </c>
      <c r="E6166">
        <v>0.68186680487849105</v>
      </c>
      <c r="F6166">
        <v>6158</v>
      </c>
      <c r="G6166">
        <v>0</v>
      </c>
    </row>
    <row r="6167" spans="1:7">
      <c r="A6167" t="s">
        <v>2109</v>
      </c>
      <c r="B6167">
        <v>3.7621766600377202</v>
      </c>
      <c r="C6167">
        <v>0.56320779501206697</v>
      </c>
      <c r="D6167">
        <v>0.31512482963228999</v>
      </c>
      <c r="E6167">
        <v>0.68188518645392204</v>
      </c>
      <c r="F6167">
        <v>6170</v>
      </c>
      <c r="G6167">
        <v>0</v>
      </c>
    </row>
    <row r="6168" spans="1:7">
      <c r="A6168" t="s">
        <v>2852</v>
      </c>
      <c r="B6168">
        <v>5.46983311722874</v>
      </c>
      <c r="C6168">
        <v>0.62549408091513503</v>
      </c>
      <c r="D6168">
        <v>0.31506805062173399</v>
      </c>
      <c r="E6168">
        <v>0.68188518645392204</v>
      </c>
      <c r="F6168">
        <v>6167</v>
      </c>
      <c r="G6168">
        <v>0</v>
      </c>
    </row>
    <row r="6169" spans="1:7">
      <c r="A6169" t="s">
        <v>7367</v>
      </c>
      <c r="B6169">
        <v>2.4838296405483198</v>
      </c>
      <c r="C6169">
        <v>-1.4212443653849101</v>
      </c>
      <c r="D6169">
        <v>0.315077040008438</v>
      </c>
      <c r="E6169">
        <v>0.68188518645392204</v>
      </c>
      <c r="F6169">
        <v>6168</v>
      </c>
      <c r="G6169">
        <v>0</v>
      </c>
    </row>
    <row r="6170" spans="1:7">
      <c r="A6170" t="s">
        <v>10692</v>
      </c>
      <c r="B6170">
        <v>0.55821211833197004</v>
      </c>
      <c r="C6170">
        <v>1.7533269474081601</v>
      </c>
      <c r="D6170">
        <v>0.31498655885156301</v>
      </c>
      <c r="E6170">
        <v>0.68188518645392204</v>
      </c>
      <c r="F6170">
        <v>6166</v>
      </c>
      <c r="G6170">
        <v>0</v>
      </c>
    </row>
    <row r="6171" spans="1:7">
      <c r="A6171" t="s">
        <v>11220</v>
      </c>
      <c r="B6171">
        <v>1.14522219171004</v>
      </c>
      <c r="C6171">
        <v>-1.7774008902865699</v>
      </c>
      <c r="D6171">
        <v>0.31509655090126898</v>
      </c>
      <c r="E6171">
        <v>0.68188518645392204</v>
      </c>
      <c r="F6171">
        <v>6169</v>
      </c>
      <c r="G6171">
        <v>0</v>
      </c>
    </row>
    <row r="6172" spans="1:7">
      <c r="A6172" t="s">
        <v>10665</v>
      </c>
      <c r="B6172">
        <v>4.4527546544352896</v>
      </c>
      <c r="C6172">
        <v>-0.57460318939945898</v>
      </c>
      <c r="D6172">
        <v>0.315190867984043</v>
      </c>
      <c r="E6172">
        <v>0.68191756254334102</v>
      </c>
      <c r="F6172">
        <v>6171</v>
      </c>
      <c r="G6172">
        <v>0</v>
      </c>
    </row>
    <row r="6173" spans="1:7">
      <c r="A6173" t="s">
        <v>8534</v>
      </c>
      <c r="B6173">
        <v>4.6197803462885298</v>
      </c>
      <c r="C6173">
        <v>-0.959680325049177</v>
      </c>
      <c r="D6173">
        <v>0.31538591931913901</v>
      </c>
      <c r="E6173">
        <v>0.68222900337489001</v>
      </c>
      <c r="F6173">
        <v>6172</v>
      </c>
      <c r="G6173">
        <v>0</v>
      </c>
    </row>
    <row r="6174" spans="1:7">
      <c r="A6174" t="s">
        <v>10719</v>
      </c>
      <c r="B6174">
        <v>2.4154220571064302</v>
      </c>
      <c r="C6174">
        <v>-0.99438271549837498</v>
      </c>
      <c r="D6174">
        <v>0.31544011346877299</v>
      </c>
      <c r="E6174">
        <v>0.68223569656918603</v>
      </c>
      <c r="F6174">
        <v>6173</v>
      </c>
      <c r="G6174">
        <v>0</v>
      </c>
    </row>
    <row r="6175" spans="1:7">
      <c r="A6175" t="s">
        <v>3700</v>
      </c>
      <c r="B6175">
        <v>2.4094806628813901</v>
      </c>
      <c r="C6175">
        <v>-1.3452664819619</v>
      </c>
      <c r="D6175">
        <v>0.315522349186173</v>
      </c>
      <c r="E6175">
        <v>0.68230302623657302</v>
      </c>
      <c r="F6175">
        <v>6174</v>
      </c>
      <c r="G6175">
        <v>0</v>
      </c>
    </row>
    <row r="6176" spans="1:7">
      <c r="A6176" t="s">
        <v>3324</v>
      </c>
      <c r="B6176">
        <v>5.4252213857724403</v>
      </c>
      <c r="C6176">
        <v>0.31456008033056498</v>
      </c>
      <c r="D6176">
        <v>0.31600748676100399</v>
      </c>
      <c r="E6176">
        <v>0.68263714640111295</v>
      </c>
      <c r="F6176">
        <v>6179</v>
      </c>
      <c r="G6176">
        <v>0</v>
      </c>
    </row>
    <row r="6177" spans="1:7">
      <c r="A6177" t="s">
        <v>3406</v>
      </c>
      <c r="B6177">
        <v>3.5527358115876</v>
      </c>
      <c r="C6177">
        <v>-0.62354330386634604</v>
      </c>
      <c r="D6177">
        <v>0.31602046188407201</v>
      </c>
      <c r="E6177">
        <v>0.68263714640111295</v>
      </c>
      <c r="F6177">
        <v>6180</v>
      </c>
      <c r="G6177">
        <v>0</v>
      </c>
    </row>
    <row r="6178" spans="1:7">
      <c r="A6178" t="s">
        <v>5098</v>
      </c>
      <c r="B6178">
        <v>5.9155004713132397</v>
      </c>
      <c r="C6178">
        <v>-0.49683729239227797</v>
      </c>
      <c r="D6178">
        <v>0.31597399614618599</v>
      </c>
      <c r="E6178">
        <v>0.68263714640111295</v>
      </c>
      <c r="F6178">
        <v>6178</v>
      </c>
      <c r="G6178">
        <v>0</v>
      </c>
    </row>
    <row r="6179" spans="1:7">
      <c r="A6179" t="s">
        <v>5189</v>
      </c>
      <c r="B6179">
        <v>3.1607661546085302</v>
      </c>
      <c r="C6179">
        <v>1.19027108914933</v>
      </c>
      <c r="D6179">
        <v>0.31603476907387301</v>
      </c>
      <c r="E6179">
        <v>0.68263714640111295</v>
      </c>
      <c r="F6179">
        <v>6181</v>
      </c>
      <c r="G6179">
        <v>0</v>
      </c>
    </row>
    <row r="6180" spans="1:7">
      <c r="A6180" t="s">
        <v>5550</v>
      </c>
      <c r="B6180">
        <v>5.3198340398591402</v>
      </c>
      <c r="C6180">
        <v>-0.39220726433201097</v>
      </c>
      <c r="D6180">
        <v>0.31573381325281402</v>
      </c>
      <c r="E6180">
        <v>0.68263714640111295</v>
      </c>
      <c r="F6180">
        <v>6175</v>
      </c>
      <c r="G6180">
        <v>0</v>
      </c>
    </row>
    <row r="6181" spans="1:7">
      <c r="A6181" t="s">
        <v>8449</v>
      </c>
      <c r="B6181">
        <v>4.1303579863888302</v>
      </c>
      <c r="C6181">
        <v>-0.87984288134808497</v>
      </c>
      <c r="D6181">
        <v>0.31592081372372199</v>
      </c>
      <c r="E6181">
        <v>0.68263714640111295</v>
      </c>
      <c r="F6181">
        <v>6177</v>
      </c>
      <c r="G6181">
        <v>0</v>
      </c>
    </row>
    <row r="6182" spans="1:7">
      <c r="A6182" t="s">
        <v>10410</v>
      </c>
      <c r="B6182">
        <v>-0.403727073851611</v>
      </c>
      <c r="C6182">
        <v>-3.1102276054664402</v>
      </c>
      <c r="D6182">
        <v>0.315912890693128</v>
      </c>
      <c r="E6182">
        <v>0.68263714640111295</v>
      </c>
      <c r="F6182">
        <v>6176</v>
      </c>
      <c r="G6182">
        <v>0</v>
      </c>
    </row>
    <row r="6183" spans="1:7">
      <c r="A6183" t="s">
        <v>115</v>
      </c>
      <c r="B6183">
        <v>4.0058984890508604</v>
      </c>
      <c r="C6183">
        <v>-0.84773135300387503</v>
      </c>
      <c r="D6183">
        <v>0.31624177960850097</v>
      </c>
      <c r="E6183">
        <v>0.682772552608918</v>
      </c>
      <c r="F6183">
        <v>6183</v>
      </c>
      <c r="G6183">
        <v>0</v>
      </c>
    </row>
    <row r="6184" spans="1:7">
      <c r="A6184" t="s">
        <v>3470</v>
      </c>
      <c r="B6184">
        <v>3.74808939747509</v>
      </c>
      <c r="C6184">
        <v>0.80480771690381003</v>
      </c>
      <c r="D6184">
        <v>0.31625087748734498</v>
      </c>
      <c r="E6184">
        <v>0.682772552608918</v>
      </c>
      <c r="F6184">
        <v>6184</v>
      </c>
      <c r="G6184">
        <v>0</v>
      </c>
    </row>
    <row r="6185" spans="1:7">
      <c r="A6185" t="s">
        <v>7959</v>
      </c>
      <c r="B6185">
        <v>5.1008522179178497</v>
      </c>
      <c r="C6185">
        <v>-0.61510806132388596</v>
      </c>
      <c r="D6185">
        <v>0.31620852272396899</v>
      </c>
      <c r="E6185">
        <v>0.682772552608918</v>
      </c>
      <c r="F6185">
        <v>6182</v>
      </c>
      <c r="G6185">
        <v>0</v>
      </c>
    </row>
    <row r="6186" spans="1:7">
      <c r="A6186" t="s">
        <v>8469</v>
      </c>
      <c r="B6186">
        <v>4.7940106724484499</v>
      </c>
      <c r="C6186">
        <v>-0.86332469545363499</v>
      </c>
      <c r="D6186">
        <v>0.31636683060402299</v>
      </c>
      <c r="E6186">
        <v>0.68280206197774196</v>
      </c>
      <c r="F6186">
        <v>6186</v>
      </c>
      <c r="G6186">
        <v>0</v>
      </c>
    </row>
    <row r="6187" spans="1:7">
      <c r="A6187" t="s">
        <v>8594</v>
      </c>
      <c r="B6187">
        <v>4.3220167865039203</v>
      </c>
      <c r="C6187">
        <v>-0.53758040524619299</v>
      </c>
      <c r="D6187">
        <v>0.316357254717824</v>
      </c>
      <c r="E6187">
        <v>0.68280206197774196</v>
      </c>
      <c r="F6187">
        <v>6185</v>
      </c>
      <c r="G6187">
        <v>0</v>
      </c>
    </row>
    <row r="6188" spans="1:7">
      <c r="A6188" t="s">
        <v>1577</v>
      </c>
      <c r="B6188">
        <v>-0.127157743967939</v>
      </c>
      <c r="C6188">
        <v>-3.6633662652337899</v>
      </c>
      <c r="D6188">
        <v>0.316423161153151</v>
      </c>
      <c r="E6188">
        <v>0.68281325756517197</v>
      </c>
      <c r="F6188">
        <v>6187</v>
      </c>
      <c r="G6188">
        <v>0</v>
      </c>
    </row>
    <row r="6189" spans="1:7">
      <c r="A6189" t="s">
        <v>9656</v>
      </c>
      <c r="B6189">
        <v>7.6100295344663296E-2</v>
      </c>
      <c r="C6189">
        <v>-2.3232319164439899</v>
      </c>
      <c r="D6189">
        <v>0.31652267523296201</v>
      </c>
      <c r="E6189">
        <v>0.68291762072321904</v>
      </c>
      <c r="F6189">
        <v>6188</v>
      </c>
      <c r="G6189">
        <v>0</v>
      </c>
    </row>
    <row r="6190" spans="1:7">
      <c r="A6190" t="s">
        <v>1248</v>
      </c>
      <c r="B6190">
        <v>4.2062055583265598</v>
      </c>
      <c r="C6190">
        <v>-0.38454970334142802</v>
      </c>
      <c r="D6190">
        <v>0.31706649349463401</v>
      </c>
      <c r="E6190">
        <v>0.68309742692381004</v>
      </c>
      <c r="F6190">
        <v>6197</v>
      </c>
      <c r="G6190">
        <v>0</v>
      </c>
    </row>
    <row r="6191" spans="1:7">
      <c r="A6191" t="s">
        <v>1745</v>
      </c>
      <c r="B6191">
        <v>5.07056669123887</v>
      </c>
      <c r="C6191">
        <v>0.51527199733610396</v>
      </c>
      <c r="D6191">
        <v>0.31690662133402903</v>
      </c>
      <c r="E6191">
        <v>0.68309742692381004</v>
      </c>
      <c r="F6191">
        <v>6191</v>
      </c>
      <c r="G6191">
        <v>0</v>
      </c>
    </row>
    <row r="6192" spans="1:7">
      <c r="A6192" t="s">
        <v>3059</v>
      </c>
      <c r="B6192">
        <v>0.68599021867967902</v>
      </c>
      <c r="C6192">
        <v>-0.66770649479456801</v>
      </c>
      <c r="D6192">
        <v>0.31669706339165998</v>
      </c>
      <c r="E6192">
        <v>0.68309742692381004</v>
      </c>
      <c r="F6192">
        <v>6189</v>
      </c>
      <c r="G6192">
        <v>0</v>
      </c>
    </row>
    <row r="6193" spans="1:7">
      <c r="A6193" t="s">
        <v>3082</v>
      </c>
      <c r="B6193">
        <v>5.1934745381072398</v>
      </c>
      <c r="C6193">
        <v>-0.45731172705657702</v>
      </c>
      <c r="D6193">
        <v>0.31696133060760101</v>
      </c>
      <c r="E6193">
        <v>0.68309742692381004</v>
      </c>
      <c r="F6193">
        <v>6193</v>
      </c>
      <c r="G6193">
        <v>0</v>
      </c>
    </row>
    <row r="6194" spans="1:7">
      <c r="A6194" t="s">
        <v>6306</v>
      </c>
      <c r="B6194">
        <v>1.17316044348473</v>
      </c>
      <c r="C6194">
        <v>-1.6759023757300899</v>
      </c>
      <c r="D6194">
        <v>0.31702809252561398</v>
      </c>
      <c r="E6194">
        <v>0.68309742692381004</v>
      </c>
      <c r="F6194">
        <v>6196</v>
      </c>
      <c r="G6194">
        <v>0</v>
      </c>
    </row>
    <row r="6195" spans="1:7">
      <c r="A6195" t="s">
        <v>6400</v>
      </c>
      <c r="B6195">
        <v>3.3379821788031601</v>
      </c>
      <c r="C6195">
        <v>1.00290466678935</v>
      </c>
      <c r="D6195">
        <v>0.316945919152408</v>
      </c>
      <c r="E6195">
        <v>0.68309742692381004</v>
      </c>
      <c r="F6195">
        <v>6192</v>
      </c>
      <c r="G6195">
        <v>0</v>
      </c>
    </row>
    <row r="6196" spans="1:7">
      <c r="A6196" t="s">
        <v>6951</v>
      </c>
      <c r="B6196">
        <v>1.9809643014629399</v>
      </c>
      <c r="C6196">
        <v>-1.34461824759459</v>
      </c>
      <c r="D6196">
        <v>0.31701900927272098</v>
      </c>
      <c r="E6196">
        <v>0.68309742692381004</v>
      </c>
      <c r="F6196">
        <v>6195</v>
      </c>
      <c r="G6196">
        <v>0</v>
      </c>
    </row>
    <row r="6197" spans="1:7">
      <c r="A6197" t="s">
        <v>7535</v>
      </c>
      <c r="B6197">
        <v>2.93359247039565</v>
      </c>
      <c r="C6197">
        <v>0.74600411675926503</v>
      </c>
      <c r="D6197">
        <v>0.31688942374975199</v>
      </c>
      <c r="E6197">
        <v>0.68309742692381004</v>
      </c>
      <c r="F6197">
        <v>6190</v>
      </c>
      <c r="G6197">
        <v>0</v>
      </c>
    </row>
    <row r="6198" spans="1:7">
      <c r="A6198" t="s">
        <v>12445</v>
      </c>
      <c r="B6198">
        <v>6.8062546568119799</v>
      </c>
      <c r="C6198">
        <v>0.23435042173909901</v>
      </c>
      <c r="D6198">
        <v>0.31696620261754599</v>
      </c>
      <c r="E6198">
        <v>0.68309742692381004</v>
      </c>
      <c r="F6198">
        <v>6194</v>
      </c>
      <c r="G6198">
        <v>0</v>
      </c>
    </row>
    <row r="6199" spans="1:7">
      <c r="A6199" t="s">
        <v>9850</v>
      </c>
      <c r="B6199">
        <v>1.1447915658154599</v>
      </c>
      <c r="C6199">
        <v>1.2033492762272799</v>
      </c>
      <c r="D6199">
        <v>0.31722394301806101</v>
      </c>
      <c r="E6199">
        <v>0.68332637354535897</v>
      </c>
      <c r="F6199">
        <v>6198</v>
      </c>
      <c r="G6199">
        <v>0</v>
      </c>
    </row>
    <row r="6200" spans="1:7">
      <c r="A6200" t="s">
        <v>898</v>
      </c>
      <c r="B6200">
        <v>5.6866766551808396</v>
      </c>
      <c r="C6200">
        <v>-0.50815239249569</v>
      </c>
      <c r="D6200">
        <v>0.31737714456747401</v>
      </c>
      <c r="E6200">
        <v>0.68354609729316695</v>
      </c>
      <c r="F6200">
        <v>6199</v>
      </c>
      <c r="G6200">
        <v>0</v>
      </c>
    </row>
    <row r="6201" spans="1:7">
      <c r="A6201" t="s">
        <v>1424</v>
      </c>
      <c r="B6201">
        <v>2.3038173063505099</v>
      </c>
      <c r="C6201">
        <v>-1.27898931054988</v>
      </c>
      <c r="D6201">
        <v>0.31759634504025103</v>
      </c>
      <c r="E6201">
        <v>0.68390787139232101</v>
      </c>
      <c r="F6201">
        <v>6200</v>
      </c>
      <c r="G6201">
        <v>0</v>
      </c>
    </row>
    <row r="6202" spans="1:7">
      <c r="A6202" t="s">
        <v>12810</v>
      </c>
      <c r="B6202">
        <v>5.30452121498283</v>
      </c>
      <c r="C6202">
        <v>0.47105915998875098</v>
      </c>
      <c r="D6202">
        <v>0.31766155035944099</v>
      </c>
      <c r="E6202">
        <v>0.68393797110931998</v>
      </c>
      <c r="F6202">
        <v>6201</v>
      </c>
      <c r="G6202">
        <v>0</v>
      </c>
    </row>
    <row r="6203" spans="1:7">
      <c r="A6203" t="s">
        <v>6461</v>
      </c>
      <c r="B6203">
        <v>3.8668499983276301</v>
      </c>
      <c r="C6203">
        <v>0.39907041657354497</v>
      </c>
      <c r="D6203">
        <v>0.317819598512118</v>
      </c>
      <c r="E6203">
        <v>0.68406864044034998</v>
      </c>
      <c r="F6203">
        <v>6202</v>
      </c>
      <c r="G6203">
        <v>0</v>
      </c>
    </row>
    <row r="6204" spans="1:7">
      <c r="A6204" t="s">
        <v>12655</v>
      </c>
      <c r="B6204">
        <v>-0.28754957807716103</v>
      </c>
      <c r="C6204">
        <v>-3.87368698382092</v>
      </c>
      <c r="D6204">
        <v>0.31782471550082297</v>
      </c>
      <c r="E6204">
        <v>0.68406864044034998</v>
      </c>
      <c r="F6204">
        <v>6203</v>
      </c>
      <c r="G6204">
        <v>0</v>
      </c>
    </row>
    <row r="6205" spans="1:7">
      <c r="A6205" t="s">
        <v>5062</v>
      </c>
      <c r="B6205">
        <v>1.87563073390783</v>
      </c>
      <c r="C6205">
        <v>-1.61201660712156</v>
      </c>
      <c r="D6205">
        <v>0.31793486823681799</v>
      </c>
      <c r="E6205">
        <v>0.68414436593504901</v>
      </c>
      <c r="F6205">
        <v>6204</v>
      </c>
      <c r="G6205">
        <v>0</v>
      </c>
    </row>
    <row r="6206" spans="1:7">
      <c r="A6206" t="s">
        <v>8759</v>
      </c>
      <c r="B6206">
        <v>3.4392237401800401</v>
      </c>
      <c r="C6206">
        <v>-0.97151204119032497</v>
      </c>
      <c r="D6206">
        <v>0.31796238413804001</v>
      </c>
      <c r="E6206">
        <v>0.68414436593504901</v>
      </c>
      <c r="F6206">
        <v>6205</v>
      </c>
      <c r="G6206">
        <v>0</v>
      </c>
    </row>
    <row r="6207" spans="1:7">
      <c r="A6207" t="s">
        <v>6617</v>
      </c>
      <c r="B6207">
        <v>6.1506131827542001</v>
      </c>
      <c r="C6207">
        <v>-0.407128958383352</v>
      </c>
      <c r="D6207">
        <v>0.318015110165003</v>
      </c>
      <c r="E6207">
        <v>0.68414755652803105</v>
      </c>
      <c r="F6207">
        <v>6206</v>
      </c>
      <c r="G6207">
        <v>0</v>
      </c>
    </row>
    <row r="6208" spans="1:7">
      <c r="A6208" t="s">
        <v>12816</v>
      </c>
      <c r="B6208">
        <v>2.0483187885193099</v>
      </c>
      <c r="C6208">
        <v>1.3393076428885899</v>
      </c>
      <c r="D6208">
        <v>0.31810993432111101</v>
      </c>
      <c r="E6208">
        <v>0.68424129742567297</v>
      </c>
      <c r="F6208">
        <v>6207</v>
      </c>
      <c r="G6208">
        <v>0</v>
      </c>
    </row>
    <row r="6209" spans="1:7">
      <c r="A6209" t="s">
        <v>11017</v>
      </c>
      <c r="B6209">
        <v>0.85099597354714895</v>
      </c>
      <c r="C6209">
        <v>-1.51076041400935</v>
      </c>
      <c r="D6209">
        <v>0.31820735460261901</v>
      </c>
      <c r="E6209">
        <v>0.68434059138201797</v>
      </c>
      <c r="F6209">
        <v>6208</v>
      </c>
      <c r="G6209">
        <v>0</v>
      </c>
    </row>
    <row r="6210" spans="1:7">
      <c r="A6210" t="s">
        <v>6154</v>
      </c>
      <c r="B6210">
        <v>3.15188401155019</v>
      </c>
      <c r="C6210">
        <v>-1.0607692134509801</v>
      </c>
      <c r="D6210">
        <v>0.31836452817872202</v>
      </c>
      <c r="E6210">
        <v>0.68456833881689805</v>
      </c>
      <c r="F6210">
        <v>6209</v>
      </c>
      <c r="G6210">
        <v>0</v>
      </c>
    </row>
    <row r="6211" spans="1:7">
      <c r="A6211" t="s">
        <v>10977</v>
      </c>
      <c r="B6211">
        <v>6.3410796300436498</v>
      </c>
      <c r="C6211">
        <v>0.40657046120833801</v>
      </c>
      <c r="D6211">
        <v>0.318422218649691</v>
      </c>
      <c r="E6211">
        <v>0.68458213223704001</v>
      </c>
      <c r="F6211">
        <v>6210</v>
      </c>
      <c r="G6211">
        <v>0</v>
      </c>
    </row>
    <row r="6212" spans="1:7">
      <c r="A6212" t="s">
        <v>765</v>
      </c>
      <c r="B6212">
        <v>4.7338375985686296</v>
      </c>
      <c r="C6212">
        <v>-1.1062156581145699</v>
      </c>
      <c r="D6212">
        <v>0.31901230286345</v>
      </c>
      <c r="E6212">
        <v>0.68496835888226504</v>
      </c>
      <c r="F6212">
        <v>6218</v>
      </c>
      <c r="G6212">
        <v>0</v>
      </c>
    </row>
    <row r="6213" spans="1:7">
      <c r="A6213" t="s">
        <v>2742</v>
      </c>
      <c r="B6213">
        <v>7.5498419227329903</v>
      </c>
      <c r="C6213">
        <v>0.26591436346913999</v>
      </c>
      <c r="D6213">
        <v>0.31885221156426502</v>
      </c>
      <c r="E6213">
        <v>0.68496835888226504</v>
      </c>
      <c r="F6213">
        <v>6213</v>
      </c>
      <c r="G6213">
        <v>0</v>
      </c>
    </row>
    <row r="6214" spans="1:7">
      <c r="A6214" t="s">
        <v>6790</v>
      </c>
      <c r="B6214">
        <v>4.36280057062053E-2</v>
      </c>
      <c r="C6214">
        <v>-2.5360421513876501</v>
      </c>
      <c r="D6214">
        <v>0.31882328389674303</v>
      </c>
      <c r="E6214">
        <v>0.68496835888226504</v>
      </c>
      <c r="F6214">
        <v>6212</v>
      </c>
      <c r="G6214">
        <v>0</v>
      </c>
    </row>
    <row r="6215" spans="1:7">
      <c r="A6215" t="s">
        <v>6966</v>
      </c>
      <c r="B6215">
        <v>4.2752081587915702</v>
      </c>
      <c r="C6215">
        <v>-0.62288777179433996</v>
      </c>
      <c r="D6215">
        <v>0.31870337127683102</v>
      </c>
      <c r="E6215">
        <v>0.68496835888226504</v>
      </c>
      <c r="F6215">
        <v>6211</v>
      </c>
      <c r="G6215">
        <v>0</v>
      </c>
    </row>
    <row r="6216" spans="1:7">
      <c r="A6216" t="s">
        <v>10586</v>
      </c>
      <c r="B6216">
        <v>3.2886662388194998</v>
      </c>
      <c r="C6216">
        <v>0.799574535241238</v>
      </c>
      <c r="D6216">
        <v>0.31898198775945003</v>
      </c>
      <c r="E6216">
        <v>0.68496835888226504</v>
      </c>
      <c r="F6216">
        <v>6217</v>
      </c>
      <c r="G6216">
        <v>0</v>
      </c>
    </row>
    <row r="6217" spans="1:7">
      <c r="A6217" t="s">
        <v>12105</v>
      </c>
      <c r="B6217">
        <v>2.5681438612251299</v>
      </c>
      <c r="C6217">
        <v>-1.0955454606207899</v>
      </c>
      <c r="D6217">
        <v>0.31895958658572998</v>
      </c>
      <c r="E6217">
        <v>0.68496835888226504</v>
      </c>
      <c r="F6217">
        <v>6216</v>
      </c>
      <c r="G6217">
        <v>0</v>
      </c>
    </row>
    <row r="6218" spans="1:7">
      <c r="A6218" t="s">
        <v>12586</v>
      </c>
      <c r="B6218">
        <v>2.0820562764940802</v>
      </c>
      <c r="C6218">
        <v>-1.15378663946833</v>
      </c>
      <c r="D6218">
        <v>0.31894154614506798</v>
      </c>
      <c r="E6218">
        <v>0.68496835888226504</v>
      </c>
      <c r="F6218">
        <v>6215</v>
      </c>
      <c r="G6218">
        <v>0</v>
      </c>
    </row>
    <row r="6219" spans="1:7">
      <c r="A6219" t="s">
        <v>13156</v>
      </c>
      <c r="B6219">
        <v>2.9949924777275299</v>
      </c>
      <c r="C6219">
        <v>-0.55607431189655698</v>
      </c>
      <c r="D6219">
        <v>0.31887159031315998</v>
      </c>
      <c r="E6219">
        <v>0.68496835888226504</v>
      </c>
      <c r="F6219">
        <v>6214</v>
      </c>
      <c r="G6219">
        <v>0</v>
      </c>
    </row>
    <row r="6220" spans="1:7">
      <c r="A6220" t="s">
        <v>11752</v>
      </c>
      <c r="B6220">
        <v>4.5155118125277003</v>
      </c>
      <c r="C6220">
        <v>0.41552546587004802</v>
      </c>
      <c r="D6220">
        <v>0.31911258176978602</v>
      </c>
      <c r="E6220">
        <v>0.68507349721955602</v>
      </c>
      <c r="F6220">
        <v>6219</v>
      </c>
      <c r="G6220">
        <v>0</v>
      </c>
    </row>
    <row r="6221" spans="1:7">
      <c r="A6221" t="s">
        <v>1981</v>
      </c>
      <c r="B6221">
        <v>4.0353192721778202</v>
      </c>
      <c r="C6221">
        <v>1.07645850599535</v>
      </c>
      <c r="D6221">
        <v>0.31938591710902903</v>
      </c>
      <c r="E6221">
        <v>0.68521363821311199</v>
      </c>
      <c r="F6221">
        <v>6221</v>
      </c>
      <c r="G6221">
        <v>0</v>
      </c>
    </row>
    <row r="6222" spans="1:7">
      <c r="A6222" t="s">
        <v>5478</v>
      </c>
      <c r="B6222">
        <v>2.64519430265107</v>
      </c>
      <c r="C6222">
        <v>1.0877597729867501</v>
      </c>
      <c r="D6222">
        <v>0.31940187480527599</v>
      </c>
      <c r="E6222">
        <v>0.68521363821311199</v>
      </c>
      <c r="F6222">
        <v>6222</v>
      </c>
      <c r="G6222">
        <v>0</v>
      </c>
    </row>
    <row r="6223" spans="1:7">
      <c r="A6223" t="s">
        <v>6374</v>
      </c>
      <c r="B6223">
        <v>1.64416603683831</v>
      </c>
      <c r="C6223">
        <v>-1.40153354472519</v>
      </c>
      <c r="D6223">
        <v>0.31969109073698398</v>
      </c>
      <c r="E6223">
        <v>0.68521363821311199</v>
      </c>
      <c r="F6223">
        <v>6229</v>
      </c>
      <c r="G6223">
        <v>0</v>
      </c>
    </row>
    <row r="6224" spans="1:7">
      <c r="A6224" t="s">
        <v>6981</v>
      </c>
      <c r="B6224">
        <v>5.7969434085377003</v>
      </c>
      <c r="C6224">
        <v>-0.32566039209257702</v>
      </c>
      <c r="D6224">
        <v>0.31964035736542001</v>
      </c>
      <c r="E6224">
        <v>0.68521363821311199</v>
      </c>
      <c r="F6224">
        <v>6227</v>
      </c>
      <c r="G6224">
        <v>0</v>
      </c>
    </row>
    <row r="6225" spans="1:7">
      <c r="A6225" t="s">
        <v>7136</v>
      </c>
      <c r="B6225">
        <v>4.7063122435264999</v>
      </c>
      <c r="C6225">
        <v>-0.44073430028945498</v>
      </c>
      <c r="D6225">
        <v>0.31941178291406602</v>
      </c>
      <c r="E6225">
        <v>0.68521363821311199</v>
      </c>
      <c r="F6225">
        <v>6223</v>
      </c>
      <c r="G6225">
        <v>0</v>
      </c>
    </row>
    <row r="6226" spans="1:7">
      <c r="A6226" t="s">
        <v>9083</v>
      </c>
      <c r="B6226">
        <v>2.9594790592999098</v>
      </c>
      <c r="C6226">
        <v>-1.4995863256109701</v>
      </c>
      <c r="D6226">
        <v>0.31968630644378299</v>
      </c>
      <c r="E6226">
        <v>0.68521363821311199</v>
      </c>
      <c r="F6226">
        <v>6228</v>
      </c>
      <c r="G6226">
        <v>0</v>
      </c>
    </row>
    <row r="6227" spans="1:7">
      <c r="A6227" t="s">
        <v>10992</v>
      </c>
      <c r="B6227">
        <v>1.1129807839644299</v>
      </c>
      <c r="C6227">
        <v>-1.47471553216533</v>
      </c>
      <c r="D6227">
        <v>0.31958357510705199</v>
      </c>
      <c r="E6227">
        <v>0.68521363821311199</v>
      </c>
      <c r="F6227">
        <v>6226</v>
      </c>
      <c r="G6227">
        <v>0</v>
      </c>
    </row>
    <row r="6228" spans="1:7">
      <c r="A6228" t="s">
        <v>11130</v>
      </c>
      <c r="B6228">
        <v>4.9196251494841103</v>
      </c>
      <c r="C6228">
        <v>-0.39331399920709997</v>
      </c>
      <c r="D6228">
        <v>0.31932730224724998</v>
      </c>
      <c r="E6228">
        <v>0.68521363821311199</v>
      </c>
      <c r="F6228">
        <v>6220</v>
      </c>
      <c r="G6228">
        <v>0</v>
      </c>
    </row>
    <row r="6229" spans="1:7">
      <c r="A6229" t="s">
        <v>12136</v>
      </c>
      <c r="B6229">
        <v>0.21080198205571901</v>
      </c>
      <c r="C6229">
        <v>1.9557403574202801</v>
      </c>
      <c r="D6229">
        <v>0.31953962966862398</v>
      </c>
      <c r="E6229">
        <v>0.68521363821311199</v>
      </c>
      <c r="F6229">
        <v>6225</v>
      </c>
      <c r="G6229">
        <v>0</v>
      </c>
    </row>
    <row r="6230" spans="1:7">
      <c r="A6230" t="s">
        <v>13099</v>
      </c>
      <c r="B6230">
        <v>4.0695969846103498E-2</v>
      </c>
      <c r="C6230">
        <v>1.92708075753712</v>
      </c>
      <c r="D6230">
        <v>0.31951155208933701</v>
      </c>
      <c r="E6230">
        <v>0.68521363821311199</v>
      </c>
      <c r="F6230">
        <v>6224</v>
      </c>
      <c r="G6230">
        <v>0</v>
      </c>
    </row>
    <row r="6231" spans="1:7">
      <c r="A6231" t="s">
        <v>6629</v>
      </c>
      <c r="B6231">
        <v>4.6980308965850099</v>
      </c>
      <c r="C6231">
        <v>-0.80798657842107702</v>
      </c>
      <c r="D6231">
        <v>0.31982194307567402</v>
      </c>
      <c r="E6231">
        <v>0.68538407094756504</v>
      </c>
      <c r="F6231">
        <v>6230</v>
      </c>
      <c r="G6231">
        <v>0</v>
      </c>
    </row>
    <row r="6232" spans="1:7">
      <c r="A6232" t="s">
        <v>1335</v>
      </c>
      <c r="B6232">
        <v>9.3732202614939908</v>
      </c>
      <c r="C6232">
        <v>0.23981802519256201</v>
      </c>
      <c r="D6232">
        <v>0.32027422100119701</v>
      </c>
      <c r="E6232">
        <v>0.68554027038510201</v>
      </c>
      <c r="F6232">
        <v>6237</v>
      </c>
      <c r="G6232">
        <v>0</v>
      </c>
    </row>
    <row r="6233" spans="1:7">
      <c r="A6233" t="s">
        <v>3099</v>
      </c>
      <c r="B6233">
        <v>5.1540895801460502</v>
      </c>
      <c r="C6233">
        <v>0.32338345052366602</v>
      </c>
      <c r="D6233">
        <v>0.32026003511651602</v>
      </c>
      <c r="E6233">
        <v>0.68554027038510201</v>
      </c>
      <c r="F6233">
        <v>6236</v>
      </c>
      <c r="G6233">
        <v>0</v>
      </c>
    </row>
    <row r="6234" spans="1:7">
      <c r="A6234" t="s">
        <v>5058</v>
      </c>
      <c r="B6234">
        <v>1.9346635751957699</v>
      </c>
      <c r="C6234">
        <v>-1.01944660586869</v>
      </c>
      <c r="D6234">
        <v>0.32023072482756398</v>
      </c>
      <c r="E6234">
        <v>0.68554027038510201</v>
      </c>
      <c r="F6234">
        <v>6235</v>
      </c>
      <c r="G6234">
        <v>0</v>
      </c>
    </row>
    <row r="6235" spans="1:7">
      <c r="A6235" t="s">
        <v>5727</v>
      </c>
      <c r="B6235">
        <v>1.4160040940612699</v>
      </c>
      <c r="C6235">
        <v>-1.5797649398499001</v>
      </c>
      <c r="D6235">
        <v>0.32008261450589998</v>
      </c>
      <c r="E6235">
        <v>0.68554027038510201</v>
      </c>
      <c r="F6235">
        <v>6232</v>
      </c>
      <c r="G6235">
        <v>0</v>
      </c>
    </row>
    <row r="6236" spans="1:7">
      <c r="A6236" t="s">
        <v>5857</v>
      </c>
      <c r="B6236">
        <v>8.7076416608311291</v>
      </c>
      <c r="C6236">
        <v>0.250092021735767</v>
      </c>
      <c r="D6236">
        <v>0.32010291117259798</v>
      </c>
      <c r="E6236">
        <v>0.68554027038510201</v>
      </c>
      <c r="F6236">
        <v>6233</v>
      </c>
      <c r="G6236">
        <v>0</v>
      </c>
    </row>
    <row r="6237" spans="1:7">
      <c r="A6237" t="s">
        <v>6228</v>
      </c>
      <c r="B6237">
        <v>2.8174202826892598</v>
      </c>
      <c r="C6237">
        <v>-1.39388389413034</v>
      </c>
      <c r="D6237">
        <v>0.32035695805053199</v>
      </c>
      <c r="E6237">
        <v>0.68554027038510201</v>
      </c>
      <c r="F6237">
        <v>6239</v>
      </c>
      <c r="G6237">
        <v>0</v>
      </c>
    </row>
    <row r="6238" spans="1:7">
      <c r="A6238" t="s">
        <v>7940</v>
      </c>
      <c r="B6238">
        <v>2.6277044943258101</v>
      </c>
      <c r="C6238">
        <v>-1.2941372914870399</v>
      </c>
      <c r="D6238">
        <v>0.31996919808929702</v>
      </c>
      <c r="E6238">
        <v>0.68554027038510201</v>
      </c>
      <c r="F6238">
        <v>6231</v>
      </c>
      <c r="G6238">
        <v>0</v>
      </c>
    </row>
    <row r="6239" spans="1:7">
      <c r="A6239" t="s">
        <v>8749</v>
      </c>
      <c r="B6239">
        <v>2.0286936526532902</v>
      </c>
      <c r="C6239">
        <v>-1.0837238346998099</v>
      </c>
      <c r="D6239">
        <v>0.320216086175935</v>
      </c>
      <c r="E6239">
        <v>0.68554027038510201</v>
      </c>
      <c r="F6239">
        <v>6234</v>
      </c>
      <c r="G6239">
        <v>0</v>
      </c>
    </row>
    <row r="6240" spans="1:7">
      <c r="A6240" t="s">
        <v>12973</v>
      </c>
      <c r="B6240">
        <v>6.2503692715682098</v>
      </c>
      <c r="C6240">
        <v>0.24285561882235501</v>
      </c>
      <c r="D6240">
        <v>0.320314145369333</v>
      </c>
      <c r="E6240">
        <v>0.68554027038510201</v>
      </c>
      <c r="F6240">
        <v>6238</v>
      </c>
      <c r="G6240">
        <v>0</v>
      </c>
    </row>
    <row r="6241" spans="1:7">
      <c r="A6241" t="s">
        <v>6158</v>
      </c>
      <c r="B6241">
        <v>1.8417812454533999</v>
      </c>
      <c r="C6241">
        <v>0.94266788012567204</v>
      </c>
      <c r="D6241">
        <v>0.32043691620456799</v>
      </c>
      <c r="E6241">
        <v>0.68560148529602405</v>
      </c>
      <c r="F6241">
        <v>6240</v>
      </c>
      <c r="G6241">
        <v>0</v>
      </c>
    </row>
    <row r="6242" spans="1:7">
      <c r="A6242" t="s">
        <v>1676</v>
      </c>
      <c r="B6242">
        <v>4.2372920329583197</v>
      </c>
      <c r="C6242">
        <v>-0.66129140314023505</v>
      </c>
      <c r="D6242">
        <v>0.32051419922560498</v>
      </c>
      <c r="E6242">
        <v>0.68565695783705405</v>
      </c>
      <c r="F6242">
        <v>6241</v>
      </c>
      <c r="G6242">
        <v>0</v>
      </c>
    </row>
    <row r="6243" spans="1:7">
      <c r="A6243" t="s">
        <v>5461</v>
      </c>
      <c r="B6243">
        <v>5.9807812453706202</v>
      </c>
      <c r="C6243">
        <v>-0.480634787694798</v>
      </c>
      <c r="D6243">
        <v>0.32071400969342601</v>
      </c>
      <c r="E6243">
        <v>0.68597448628915902</v>
      </c>
      <c r="F6243">
        <v>6242</v>
      </c>
      <c r="G6243">
        <v>0</v>
      </c>
    </row>
    <row r="6244" spans="1:7">
      <c r="A6244" t="s">
        <v>2199</v>
      </c>
      <c r="B6244">
        <v>2.8874628221365501</v>
      </c>
      <c r="C6244">
        <v>-1.16415996803487</v>
      </c>
      <c r="D6244">
        <v>0.32105615101502699</v>
      </c>
      <c r="E6244">
        <v>0.68626651812385797</v>
      </c>
      <c r="F6244">
        <v>6246</v>
      </c>
      <c r="G6244">
        <v>0</v>
      </c>
    </row>
    <row r="6245" spans="1:7">
      <c r="A6245" t="s">
        <v>2900</v>
      </c>
      <c r="B6245">
        <v>3.6921373360527401</v>
      </c>
      <c r="C6245">
        <v>-0.71595321903422704</v>
      </c>
      <c r="D6245">
        <v>0.320968534713864</v>
      </c>
      <c r="E6245">
        <v>0.68626651812385797</v>
      </c>
      <c r="F6245">
        <v>6244</v>
      </c>
      <c r="G6245">
        <v>0</v>
      </c>
    </row>
    <row r="6246" spans="1:7">
      <c r="A6246" t="s">
        <v>7237</v>
      </c>
      <c r="B6246">
        <v>5.4015071084764896</v>
      </c>
      <c r="C6246">
        <v>-0.44013308037099602</v>
      </c>
      <c r="D6246">
        <v>0.32090584296382302</v>
      </c>
      <c r="E6246">
        <v>0.68626651812385797</v>
      </c>
      <c r="F6246">
        <v>6243</v>
      </c>
      <c r="G6246">
        <v>0</v>
      </c>
    </row>
    <row r="6247" spans="1:7">
      <c r="A6247" t="s">
        <v>8617</v>
      </c>
      <c r="B6247">
        <v>2.63496974850321</v>
      </c>
      <c r="C6247">
        <v>0.71920352658608999</v>
      </c>
      <c r="D6247">
        <v>0.321027272551139</v>
      </c>
      <c r="E6247">
        <v>0.68626651812385797</v>
      </c>
      <c r="F6247">
        <v>6245</v>
      </c>
      <c r="G6247">
        <v>0</v>
      </c>
    </row>
    <row r="6248" spans="1:7">
      <c r="A6248" t="s">
        <v>10666</v>
      </c>
      <c r="B6248">
        <v>0.62488504845287596</v>
      </c>
      <c r="C6248">
        <v>-1.6045161454066901</v>
      </c>
      <c r="D6248">
        <v>0.321138950166237</v>
      </c>
      <c r="E6248">
        <v>0.68633361992467201</v>
      </c>
      <c r="F6248">
        <v>6247</v>
      </c>
      <c r="G6248">
        <v>0</v>
      </c>
    </row>
    <row r="6249" spans="1:7">
      <c r="A6249" t="s">
        <v>1668</v>
      </c>
      <c r="B6249">
        <v>1.7006967765353</v>
      </c>
      <c r="C6249">
        <v>-1.3452091348080599</v>
      </c>
      <c r="D6249">
        <v>0.321211217833414</v>
      </c>
      <c r="E6249">
        <v>0.68637819610978001</v>
      </c>
      <c r="F6249">
        <v>6248</v>
      </c>
      <c r="G6249">
        <v>0</v>
      </c>
    </row>
    <row r="6250" spans="1:7">
      <c r="A6250" t="s">
        <v>739</v>
      </c>
      <c r="B6250">
        <v>3.1111648731611798</v>
      </c>
      <c r="C6250">
        <v>0.64981659416022497</v>
      </c>
      <c r="D6250">
        <v>0.32140832451133999</v>
      </c>
      <c r="E6250">
        <v>0.686495684571651</v>
      </c>
      <c r="F6250">
        <v>6250</v>
      </c>
      <c r="G6250">
        <v>0</v>
      </c>
    </row>
    <row r="6251" spans="1:7">
      <c r="A6251" t="s">
        <v>2195</v>
      </c>
      <c r="B6251">
        <v>6.2189022743123701</v>
      </c>
      <c r="C6251">
        <v>0.34384879933429202</v>
      </c>
      <c r="D6251">
        <v>0.32161574270433002</v>
      </c>
      <c r="E6251">
        <v>0.686495684571651</v>
      </c>
      <c r="F6251">
        <v>6252</v>
      </c>
      <c r="G6251">
        <v>0</v>
      </c>
    </row>
    <row r="6252" spans="1:7">
      <c r="A6252" t="s">
        <v>2266</v>
      </c>
      <c r="B6252">
        <v>0.311434433478118</v>
      </c>
      <c r="C6252">
        <v>1.5348304799035399</v>
      </c>
      <c r="D6252">
        <v>0.32135965249660697</v>
      </c>
      <c r="E6252">
        <v>0.686495684571651</v>
      </c>
      <c r="F6252">
        <v>6249</v>
      </c>
      <c r="G6252">
        <v>0</v>
      </c>
    </row>
    <row r="6253" spans="1:7">
      <c r="A6253" t="s">
        <v>5658</v>
      </c>
      <c r="B6253">
        <v>3.63715572550114</v>
      </c>
      <c r="C6253">
        <v>0.52634388123527998</v>
      </c>
      <c r="D6253">
        <v>0.32162119248579801</v>
      </c>
      <c r="E6253">
        <v>0.686495684571651</v>
      </c>
      <c r="F6253">
        <v>6253.5</v>
      </c>
      <c r="G6253">
        <v>0</v>
      </c>
    </row>
    <row r="6254" spans="1:7">
      <c r="A6254" t="s">
        <v>7878</v>
      </c>
      <c r="B6254">
        <v>2.07936186542381</v>
      </c>
      <c r="C6254">
        <v>-1.2690762692675499</v>
      </c>
      <c r="D6254">
        <v>0.32145305167119698</v>
      </c>
      <c r="E6254">
        <v>0.686495684571651</v>
      </c>
      <c r="F6254">
        <v>6251</v>
      </c>
      <c r="G6254">
        <v>0</v>
      </c>
    </row>
    <row r="6255" spans="1:7">
      <c r="A6255" t="s">
        <v>9649</v>
      </c>
      <c r="B6255">
        <v>-0.54253163157869799</v>
      </c>
      <c r="C6255">
        <v>-3.3637228768178402</v>
      </c>
      <c r="D6255">
        <v>0.32165350584668401</v>
      </c>
      <c r="E6255">
        <v>0.686495684571651</v>
      </c>
      <c r="F6255">
        <v>6255</v>
      </c>
      <c r="G6255">
        <v>0</v>
      </c>
    </row>
    <row r="6256" spans="1:7">
      <c r="A6256" t="s">
        <v>9943</v>
      </c>
      <c r="B6256">
        <v>2.7556894234751401</v>
      </c>
      <c r="C6256">
        <v>0.64892698376994495</v>
      </c>
      <c r="D6256">
        <v>0.32167755244403001</v>
      </c>
      <c r="E6256">
        <v>0.686495684571651</v>
      </c>
      <c r="F6256">
        <v>6256</v>
      </c>
      <c r="G6256">
        <v>0</v>
      </c>
    </row>
    <row r="6257" spans="1:7">
      <c r="A6257" t="s">
        <v>13260</v>
      </c>
      <c r="B6257">
        <v>3.63715572550114</v>
      </c>
      <c r="C6257">
        <v>0.52634388123527998</v>
      </c>
      <c r="D6257">
        <v>0.32162119248579801</v>
      </c>
      <c r="E6257">
        <v>0.686495684571651</v>
      </c>
      <c r="F6257">
        <v>6253.5</v>
      </c>
      <c r="G6257">
        <v>0</v>
      </c>
    </row>
    <row r="6258" spans="1:7">
      <c r="A6258" t="s">
        <v>6497</v>
      </c>
      <c r="B6258">
        <v>5.4728823004258897</v>
      </c>
      <c r="C6258">
        <v>-0.57818721785007998</v>
      </c>
      <c r="D6258">
        <v>0.32182695306539999</v>
      </c>
      <c r="E6258">
        <v>0.68670475473488102</v>
      </c>
      <c r="F6258">
        <v>6257</v>
      </c>
      <c r="G6258">
        <v>0</v>
      </c>
    </row>
    <row r="6259" spans="1:7">
      <c r="A6259" t="s">
        <v>273</v>
      </c>
      <c r="B6259">
        <v>6.1039398691455604</v>
      </c>
      <c r="C6259">
        <v>0.37610652632560898</v>
      </c>
      <c r="D6259">
        <v>0.32212031479266601</v>
      </c>
      <c r="E6259">
        <v>0.68678191037957304</v>
      </c>
      <c r="F6259">
        <v>6262</v>
      </c>
      <c r="G6259">
        <v>0</v>
      </c>
    </row>
    <row r="6260" spans="1:7">
      <c r="A6260" t="s">
        <v>4751</v>
      </c>
      <c r="B6260">
        <v>3.6763471316759202</v>
      </c>
      <c r="C6260">
        <v>-0.52580079357099196</v>
      </c>
      <c r="D6260">
        <v>0.32208846049726603</v>
      </c>
      <c r="E6260">
        <v>0.68678191037957304</v>
      </c>
      <c r="F6260">
        <v>6260</v>
      </c>
      <c r="G6260">
        <v>0</v>
      </c>
    </row>
    <row r="6261" spans="1:7">
      <c r="A6261" t="s">
        <v>7454</v>
      </c>
      <c r="B6261">
        <v>5.0267178205113403</v>
      </c>
      <c r="C6261">
        <v>-0.67559991379775197</v>
      </c>
      <c r="D6261">
        <v>0.322039092637396</v>
      </c>
      <c r="E6261">
        <v>0.68678191037957304</v>
      </c>
      <c r="F6261">
        <v>6259</v>
      </c>
      <c r="G6261">
        <v>0</v>
      </c>
    </row>
    <row r="6262" spans="1:7">
      <c r="A6262" t="s">
        <v>9441</v>
      </c>
      <c r="B6262">
        <v>2.6832548118134798</v>
      </c>
      <c r="C6262">
        <v>0.99392541101349297</v>
      </c>
      <c r="D6262">
        <v>0.321919299845636</v>
      </c>
      <c r="E6262">
        <v>0.68678191037957304</v>
      </c>
      <c r="F6262">
        <v>6258</v>
      </c>
      <c r="G6262">
        <v>0</v>
      </c>
    </row>
    <row r="6263" spans="1:7">
      <c r="A6263" t="s">
        <v>12905</v>
      </c>
      <c r="B6263">
        <v>0.59926959642510202</v>
      </c>
      <c r="C6263">
        <v>-2.1127004044345998</v>
      </c>
      <c r="D6263">
        <v>0.32209925849725102</v>
      </c>
      <c r="E6263">
        <v>0.68678191037957304</v>
      </c>
      <c r="F6263">
        <v>6261</v>
      </c>
      <c r="G6263">
        <v>0</v>
      </c>
    </row>
    <row r="6264" spans="1:7">
      <c r="A6264" t="s">
        <v>1693</v>
      </c>
      <c r="B6264">
        <v>4.9338401074424301</v>
      </c>
      <c r="C6264">
        <v>-0.62612018319068796</v>
      </c>
      <c r="D6264">
        <v>0.32242577503290798</v>
      </c>
      <c r="E6264">
        <v>0.68700305180420795</v>
      </c>
      <c r="F6264">
        <v>6265</v>
      </c>
      <c r="G6264">
        <v>0</v>
      </c>
    </row>
    <row r="6265" spans="1:7">
      <c r="A6265" t="s">
        <v>3635</v>
      </c>
      <c r="B6265">
        <v>4.4583939889534898</v>
      </c>
      <c r="C6265">
        <v>-0.87507559709602001</v>
      </c>
      <c r="D6265">
        <v>0.322357173719789</v>
      </c>
      <c r="E6265">
        <v>0.68700305180420795</v>
      </c>
      <c r="F6265">
        <v>6263</v>
      </c>
      <c r="G6265">
        <v>0</v>
      </c>
    </row>
    <row r="6266" spans="1:7">
      <c r="A6266" t="s">
        <v>10557</v>
      </c>
      <c r="B6266">
        <v>0.23565836792306599</v>
      </c>
      <c r="C6266">
        <v>1.9230246614790001</v>
      </c>
      <c r="D6266">
        <v>0.322380841614824</v>
      </c>
      <c r="E6266">
        <v>0.68700305180420795</v>
      </c>
      <c r="F6266">
        <v>6264</v>
      </c>
      <c r="G6266">
        <v>0</v>
      </c>
    </row>
    <row r="6267" spans="1:7">
      <c r="A6267" t="s">
        <v>11876</v>
      </c>
      <c r="B6267">
        <v>2.5300938329133902</v>
      </c>
      <c r="C6267">
        <v>1.65113688852887</v>
      </c>
      <c r="D6267">
        <v>0.32242986462475998</v>
      </c>
      <c r="E6267">
        <v>0.68700305180420795</v>
      </c>
      <c r="F6267">
        <v>6266</v>
      </c>
      <c r="G6267">
        <v>0</v>
      </c>
    </row>
    <row r="6268" spans="1:7">
      <c r="A6268" t="s">
        <v>9551</v>
      </c>
      <c r="B6268">
        <v>2.8677655933332602</v>
      </c>
      <c r="C6268">
        <v>-0.89769713932305695</v>
      </c>
      <c r="D6268">
        <v>0.322556278689621</v>
      </c>
      <c r="E6268">
        <v>0.68705310733649205</v>
      </c>
      <c r="F6268">
        <v>6268</v>
      </c>
      <c r="G6268">
        <v>0</v>
      </c>
    </row>
    <row r="6269" spans="1:7">
      <c r="A6269" t="s">
        <v>12760</v>
      </c>
      <c r="B6269">
        <v>3.1764568190375799</v>
      </c>
      <c r="C6269">
        <v>-0.89480688443538603</v>
      </c>
      <c r="D6269">
        <v>0.32254111913650402</v>
      </c>
      <c r="E6269">
        <v>0.68705310733649205</v>
      </c>
      <c r="F6269">
        <v>6267</v>
      </c>
      <c r="G6269">
        <v>0</v>
      </c>
    </row>
    <row r="6270" spans="1:7">
      <c r="A6270" t="s">
        <v>6926</v>
      </c>
      <c r="B6270">
        <v>1.5135959405489401</v>
      </c>
      <c r="C6270">
        <v>-1.55472868095318</v>
      </c>
      <c r="D6270">
        <v>0.322708618099109</v>
      </c>
      <c r="E6270">
        <v>0.68726794707947203</v>
      </c>
      <c r="F6270">
        <v>6269</v>
      </c>
      <c r="G6270">
        <v>0</v>
      </c>
    </row>
    <row r="6271" spans="1:7">
      <c r="A6271" t="s">
        <v>2164</v>
      </c>
      <c r="B6271">
        <v>1.8252202713743799</v>
      </c>
      <c r="C6271">
        <v>-1.78177098202423</v>
      </c>
      <c r="D6271">
        <v>0.32282177006974799</v>
      </c>
      <c r="E6271">
        <v>0.68730836171436904</v>
      </c>
      <c r="F6271">
        <v>6270</v>
      </c>
      <c r="G6271">
        <v>0</v>
      </c>
    </row>
    <row r="6272" spans="1:7">
      <c r="A6272" t="s">
        <v>5995</v>
      </c>
      <c r="B6272">
        <v>3.9360947248504798</v>
      </c>
      <c r="C6272">
        <v>0.67636170341809398</v>
      </c>
      <c r="D6272">
        <v>0.32285950613928599</v>
      </c>
      <c r="E6272">
        <v>0.68730836171436904</v>
      </c>
      <c r="F6272">
        <v>6271</v>
      </c>
      <c r="G6272">
        <v>0</v>
      </c>
    </row>
    <row r="6273" spans="1:7">
      <c r="A6273" t="s">
        <v>8212</v>
      </c>
      <c r="B6273">
        <v>-0.55053923767874302</v>
      </c>
      <c r="C6273">
        <v>-3.5558030329513102</v>
      </c>
      <c r="D6273">
        <v>0.32288203465452198</v>
      </c>
      <c r="E6273">
        <v>0.68730836171436904</v>
      </c>
      <c r="F6273">
        <v>6272</v>
      </c>
      <c r="G6273">
        <v>0</v>
      </c>
    </row>
    <row r="6274" spans="1:7">
      <c r="A6274" t="s">
        <v>6332</v>
      </c>
      <c r="B6274">
        <v>3.88051969990117</v>
      </c>
      <c r="C6274">
        <v>-0.38778540284027802</v>
      </c>
      <c r="D6274">
        <v>0.32301308473948598</v>
      </c>
      <c r="E6274">
        <v>0.687477713112844</v>
      </c>
      <c r="F6274">
        <v>6273</v>
      </c>
      <c r="G6274">
        <v>0</v>
      </c>
    </row>
    <row r="6275" spans="1:7">
      <c r="A6275" t="s">
        <v>2495</v>
      </c>
      <c r="B6275">
        <v>1.8936377702145799</v>
      </c>
      <c r="C6275">
        <v>-1.11420705345268</v>
      </c>
      <c r="D6275">
        <v>0.32335475641171602</v>
      </c>
      <c r="E6275">
        <v>0.68809521084679903</v>
      </c>
      <c r="F6275">
        <v>6274</v>
      </c>
      <c r="G6275">
        <v>0</v>
      </c>
    </row>
    <row r="6276" spans="1:7">
      <c r="A6276" t="s">
        <v>1709</v>
      </c>
      <c r="B6276">
        <v>7.69206599346861</v>
      </c>
      <c r="C6276">
        <v>-0.32055441332833701</v>
      </c>
      <c r="D6276">
        <v>0.323467646524501</v>
      </c>
      <c r="E6276">
        <v>0.68822574482049603</v>
      </c>
      <c r="F6276">
        <v>6275</v>
      </c>
      <c r="G6276">
        <v>0</v>
      </c>
    </row>
    <row r="6277" spans="1:7">
      <c r="A6277" t="s">
        <v>1991</v>
      </c>
      <c r="B6277">
        <v>0.73637415670459705</v>
      </c>
      <c r="C6277">
        <v>-2.2205050651365501</v>
      </c>
      <c r="D6277">
        <v>0.32360770920391002</v>
      </c>
      <c r="E6277">
        <v>0.68841404167963705</v>
      </c>
      <c r="F6277">
        <v>6276</v>
      </c>
      <c r="G6277">
        <v>0</v>
      </c>
    </row>
    <row r="6278" spans="1:7">
      <c r="A6278" t="s">
        <v>4253</v>
      </c>
      <c r="B6278">
        <v>3.3680548586071599</v>
      </c>
      <c r="C6278">
        <v>-0.78612897845971996</v>
      </c>
      <c r="D6278">
        <v>0.32389715849476503</v>
      </c>
      <c r="E6278">
        <v>0.68850900883982202</v>
      </c>
      <c r="F6278">
        <v>6280</v>
      </c>
      <c r="G6278">
        <v>0</v>
      </c>
    </row>
    <row r="6279" spans="1:7">
      <c r="A6279" t="s">
        <v>5790</v>
      </c>
      <c r="B6279">
        <v>5.1151504855324896</v>
      </c>
      <c r="C6279">
        <v>0.34594148401705699</v>
      </c>
      <c r="D6279">
        <v>0.32388591720098497</v>
      </c>
      <c r="E6279">
        <v>0.68850900883982202</v>
      </c>
      <c r="F6279">
        <v>6279</v>
      </c>
      <c r="G6279">
        <v>0</v>
      </c>
    </row>
    <row r="6280" spans="1:7">
      <c r="A6280" t="s">
        <v>7544</v>
      </c>
      <c r="B6280">
        <v>7.75878815669543E-2</v>
      </c>
      <c r="C6280">
        <v>2.5709986734711499</v>
      </c>
      <c r="D6280">
        <v>0.323842621131533</v>
      </c>
      <c r="E6280">
        <v>0.68850900883982202</v>
      </c>
      <c r="F6280">
        <v>6277</v>
      </c>
      <c r="G6280">
        <v>0</v>
      </c>
    </row>
    <row r="6281" spans="1:7">
      <c r="A6281" t="s">
        <v>8474</v>
      </c>
      <c r="B6281">
        <v>4.2684377140982104</v>
      </c>
      <c r="C6281">
        <v>-0.76529689678584001</v>
      </c>
      <c r="D6281">
        <v>0.32391020032378998</v>
      </c>
      <c r="E6281">
        <v>0.68850900883982202</v>
      </c>
      <c r="F6281">
        <v>6281</v>
      </c>
      <c r="G6281">
        <v>0</v>
      </c>
    </row>
    <row r="6282" spans="1:7">
      <c r="A6282" t="s">
        <v>8748</v>
      </c>
      <c r="B6282">
        <v>4.0220350284921098</v>
      </c>
      <c r="C6282">
        <v>-0.50176228678211998</v>
      </c>
      <c r="D6282">
        <v>0.32384322141788602</v>
      </c>
      <c r="E6282">
        <v>0.68850900883982202</v>
      </c>
      <c r="F6282">
        <v>6278</v>
      </c>
      <c r="G6282">
        <v>0</v>
      </c>
    </row>
    <row r="6283" spans="1:7">
      <c r="A6283" t="s">
        <v>3372</v>
      </c>
      <c r="B6283">
        <v>5.7822135271727797</v>
      </c>
      <c r="C6283">
        <v>-0.261813048963631</v>
      </c>
      <c r="D6283">
        <v>0.32429807706489999</v>
      </c>
      <c r="E6283">
        <v>0.68911887155367302</v>
      </c>
      <c r="F6283">
        <v>6282</v>
      </c>
      <c r="G6283">
        <v>0</v>
      </c>
    </row>
    <row r="6284" spans="1:7">
      <c r="A6284" t="s">
        <v>7703</v>
      </c>
      <c r="B6284">
        <v>7.1166549539970001</v>
      </c>
      <c r="C6284">
        <v>-0.42546619004669101</v>
      </c>
      <c r="D6284">
        <v>0.32430034229434002</v>
      </c>
      <c r="E6284">
        <v>0.68911887155367302</v>
      </c>
      <c r="F6284">
        <v>6283</v>
      </c>
      <c r="G6284">
        <v>0</v>
      </c>
    </row>
    <row r="6285" spans="1:7">
      <c r="A6285" t="s">
        <v>3052</v>
      </c>
      <c r="B6285">
        <v>1.93580427198993</v>
      </c>
      <c r="C6285">
        <v>-1.1536680917194799</v>
      </c>
      <c r="D6285">
        <v>0.32461888027474101</v>
      </c>
      <c r="E6285">
        <v>0.68918013121224297</v>
      </c>
      <c r="F6285">
        <v>6288</v>
      </c>
      <c r="G6285">
        <v>0</v>
      </c>
    </row>
    <row r="6286" spans="1:7">
      <c r="A6286" t="s">
        <v>5082</v>
      </c>
      <c r="B6286">
        <v>3.01583744367578</v>
      </c>
      <c r="C6286">
        <v>-0.99786921646690496</v>
      </c>
      <c r="D6286">
        <v>0.32454066567089501</v>
      </c>
      <c r="E6286">
        <v>0.68918013121224297</v>
      </c>
      <c r="F6286">
        <v>6287</v>
      </c>
      <c r="G6286">
        <v>0</v>
      </c>
    </row>
    <row r="6287" spans="1:7">
      <c r="A6287" t="s">
        <v>5404</v>
      </c>
      <c r="B6287">
        <v>3.2715535972169798</v>
      </c>
      <c r="C6287">
        <v>0.95777589529861795</v>
      </c>
      <c r="D6287">
        <v>0.32443366120410699</v>
      </c>
      <c r="E6287">
        <v>0.68918013121224297</v>
      </c>
      <c r="F6287">
        <v>6284</v>
      </c>
      <c r="G6287">
        <v>0</v>
      </c>
    </row>
    <row r="6288" spans="1:7">
      <c r="A6288" t="s">
        <v>8010</v>
      </c>
      <c r="B6288">
        <v>7.5496485870228103</v>
      </c>
      <c r="C6288">
        <v>-0.26513591559772098</v>
      </c>
      <c r="D6288">
        <v>0.32463889185782302</v>
      </c>
      <c r="E6288">
        <v>0.68918013121224297</v>
      </c>
      <c r="F6288">
        <v>6289</v>
      </c>
      <c r="G6288">
        <v>0</v>
      </c>
    </row>
    <row r="6289" spans="1:7">
      <c r="A6289" t="s">
        <v>10363</v>
      </c>
      <c r="B6289">
        <v>0.99261926202422401</v>
      </c>
      <c r="C6289">
        <v>-0.86273459050018497</v>
      </c>
      <c r="D6289">
        <v>0.324446603617772</v>
      </c>
      <c r="E6289">
        <v>0.68918013121224297</v>
      </c>
      <c r="F6289">
        <v>6285</v>
      </c>
      <c r="G6289">
        <v>0</v>
      </c>
    </row>
    <row r="6290" spans="1:7">
      <c r="A6290" t="s">
        <v>10491</v>
      </c>
      <c r="B6290">
        <v>0.35217006466363499</v>
      </c>
      <c r="C6290">
        <v>-1.9832012678602</v>
      </c>
      <c r="D6290">
        <v>0.32449587943934199</v>
      </c>
      <c r="E6290">
        <v>0.68918013121224297</v>
      </c>
      <c r="F6290">
        <v>6286</v>
      </c>
      <c r="G6290">
        <v>0</v>
      </c>
    </row>
    <row r="6291" spans="1:7">
      <c r="A6291" t="s">
        <v>6425</v>
      </c>
      <c r="B6291">
        <v>3.3943085249836402</v>
      </c>
      <c r="C6291">
        <v>0.92152666261379501</v>
      </c>
      <c r="D6291">
        <v>0.32470265653057201</v>
      </c>
      <c r="E6291">
        <v>0.68920590895702205</v>
      </c>
      <c r="F6291">
        <v>6290</v>
      </c>
      <c r="G6291">
        <v>0</v>
      </c>
    </row>
    <row r="6292" spans="1:7">
      <c r="A6292" t="s">
        <v>1452</v>
      </c>
      <c r="B6292">
        <v>0.976825899490535</v>
      </c>
      <c r="C6292">
        <v>1.8003624802031399</v>
      </c>
      <c r="D6292">
        <v>0.324773998264899</v>
      </c>
      <c r="E6292">
        <v>0.68924775883558598</v>
      </c>
      <c r="F6292">
        <v>6291</v>
      </c>
      <c r="G6292">
        <v>0</v>
      </c>
    </row>
    <row r="6293" spans="1:7">
      <c r="A6293" t="s">
        <v>174</v>
      </c>
      <c r="B6293">
        <v>3.1283263380454698</v>
      </c>
      <c r="C6293">
        <v>0.65357831817019496</v>
      </c>
      <c r="D6293">
        <v>0.32533516271780499</v>
      </c>
      <c r="E6293">
        <v>0.690251312102651</v>
      </c>
      <c r="F6293">
        <v>6292</v>
      </c>
      <c r="G6293">
        <v>0</v>
      </c>
    </row>
    <row r="6294" spans="1:7">
      <c r="A6294" t="s">
        <v>383</v>
      </c>
      <c r="B6294">
        <v>6.1967827487781504</v>
      </c>
      <c r="C6294">
        <v>0.46917598580529002</v>
      </c>
      <c r="D6294">
        <v>0.32538837366354401</v>
      </c>
      <c r="E6294">
        <v>0.690251312102651</v>
      </c>
      <c r="F6294">
        <v>6293</v>
      </c>
      <c r="G6294">
        <v>0</v>
      </c>
    </row>
    <row r="6295" spans="1:7">
      <c r="A6295" t="s">
        <v>9290</v>
      </c>
      <c r="B6295">
        <v>2.99935761367523</v>
      </c>
      <c r="C6295">
        <v>-0.73571806759225999</v>
      </c>
      <c r="D6295">
        <v>0.325401974262159</v>
      </c>
      <c r="E6295">
        <v>0.690251312102651</v>
      </c>
      <c r="F6295">
        <v>6294</v>
      </c>
      <c r="G6295">
        <v>0</v>
      </c>
    </row>
    <row r="6296" spans="1:7">
      <c r="A6296" t="s">
        <v>7204</v>
      </c>
      <c r="B6296">
        <v>8.9416940496893798</v>
      </c>
      <c r="C6296">
        <v>-0.15993026414075301</v>
      </c>
      <c r="D6296">
        <v>0.32554241755591301</v>
      </c>
      <c r="E6296">
        <v>0.69032986289533005</v>
      </c>
      <c r="F6296">
        <v>6296</v>
      </c>
      <c r="G6296">
        <v>0</v>
      </c>
    </row>
    <row r="6297" spans="1:7">
      <c r="A6297" t="s">
        <v>8704</v>
      </c>
      <c r="B6297">
        <v>2.1237173717749198</v>
      </c>
      <c r="C6297">
        <v>0.86458811011542402</v>
      </c>
      <c r="D6297">
        <v>0.325503741253305</v>
      </c>
      <c r="E6297">
        <v>0.69032986289533005</v>
      </c>
      <c r="F6297">
        <v>6295</v>
      </c>
      <c r="G6297">
        <v>0</v>
      </c>
    </row>
    <row r="6298" spans="1:7">
      <c r="A6298" t="s">
        <v>10443</v>
      </c>
      <c r="B6298">
        <v>2.44105772910132</v>
      </c>
      <c r="C6298">
        <v>1.3133818146504701</v>
      </c>
      <c r="D6298">
        <v>0.32565251501418901</v>
      </c>
      <c r="E6298">
        <v>0.69045366491256799</v>
      </c>
      <c r="F6298">
        <v>6297</v>
      </c>
      <c r="G6298">
        <v>0</v>
      </c>
    </row>
    <row r="6299" spans="1:7">
      <c r="A6299" t="s">
        <v>9539</v>
      </c>
      <c r="B6299">
        <v>0.63673023461006695</v>
      </c>
      <c r="C6299">
        <v>-1.9303419775289401</v>
      </c>
      <c r="D6299">
        <v>0.32574034856416201</v>
      </c>
      <c r="E6299">
        <v>0.69053023081615295</v>
      </c>
      <c r="F6299">
        <v>6298</v>
      </c>
      <c r="G6299">
        <v>0</v>
      </c>
    </row>
    <row r="6300" spans="1:7">
      <c r="A6300" t="s">
        <v>1244</v>
      </c>
      <c r="B6300">
        <v>4.9094966058359502</v>
      </c>
      <c r="C6300">
        <v>-0.61587604574766597</v>
      </c>
      <c r="D6300">
        <v>0.32611660208506899</v>
      </c>
      <c r="E6300">
        <v>0.69103869064135703</v>
      </c>
      <c r="F6300">
        <v>6299</v>
      </c>
      <c r="G6300">
        <v>0</v>
      </c>
    </row>
    <row r="6301" spans="1:7">
      <c r="A6301" t="s">
        <v>2151</v>
      </c>
      <c r="B6301">
        <v>5.9832685394210596</v>
      </c>
      <c r="C6301">
        <v>0.38317510742697403</v>
      </c>
      <c r="D6301">
        <v>0.32618723903990898</v>
      </c>
      <c r="E6301">
        <v>0.69103869064135703</v>
      </c>
      <c r="F6301">
        <v>6302</v>
      </c>
      <c r="G6301">
        <v>0</v>
      </c>
    </row>
    <row r="6302" spans="1:7">
      <c r="A6302" t="s">
        <v>3765</v>
      </c>
      <c r="B6302">
        <v>4.8831399221242</v>
      </c>
      <c r="C6302">
        <v>0.72091291577254801</v>
      </c>
      <c r="D6302">
        <v>0.32616792902658698</v>
      </c>
      <c r="E6302">
        <v>0.69103869064135703</v>
      </c>
      <c r="F6302">
        <v>6301</v>
      </c>
      <c r="G6302">
        <v>0</v>
      </c>
    </row>
    <row r="6303" spans="1:7">
      <c r="A6303" t="s">
        <v>8270</v>
      </c>
      <c r="B6303">
        <v>2.4304977438484201</v>
      </c>
      <c r="C6303">
        <v>-1.00756263730027</v>
      </c>
      <c r="D6303">
        <v>0.326129126340307</v>
      </c>
      <c r="E6303">
        <v>0.69103869064135703</v>
      </c>
      <c r="F6303">
        <v>6300</v>
      </c>
      <c r="G6303">
        <v>0</v>
      </c>
    </row>
    <row r="6304" spans="1:7">
      <c r="A6304" t="s">
        <v>3366</v>
      </c>
      <c r="B6304">
        <v>2.7927130849715698</v>
      </c>
      <c r="C6304">
        <v>1.06896803275269</v>
      </c>
      <c r="D6304">
        <v>0.326279390966288</v>
      </c>
      <c r="E6304">
        <v>0.691124250165145</v>
      </c>
      <c r="F6304">
        <v>6303</v>
      </c>
      <c r="G6304">
        <v>0</v>
      </c>
    </row>
    <row r="6305" spans="1:7">
      <c r="A6305" t="s">
        <v>7597</v>
      </c>
      <c r="B6305">
        <v>3.35568017814763</v>
      </c>
      <c r="C6305">
        <v>0.64735324597860699</v>
      </c>
      <c r="D6305">
        <v>0.32646674855393398</v>
      </c>
      <c r="E6305">
        <v>0.69141141496566905</v>
      </c>
      <c r="F6305">
        <v>6304</v>
      </c>
      <c r="G6305">
        <v>0</v>
      </c>
    </row>
    <row r="6306" spans="1:7">
      <c r="A6306" t="s">
        <v>2569</v>
      </c>
      <c r="B6306">
        <v>3.20753064726923</v>
      </c>
      <c r="C6306">
        <v>-0.84402441050575205</v>
      </c>
      <c r="D6306">
        <v>0.32673447842168002</v>
      </c>
      <c r="E6306">
        <v>0.69186867904962002</v>
      </c>
      <c r="F6306">
        <v>6305</v>
      </c>
      <c r="G6306">
        <v>0</v>
      </c>
    </row>
    <row r="6307" spans="1:7">
      <c r="A6307" t="s">
        <v>603</v>
      </c>
      <c r="B6307">
        <v>2.37864615068623</v>
      </c>
      <c r="C6307">
        <v>-1.26037447907302</v>
      </c>
      <c r="D6307">
        <v>0.32683997633548001</v>
      </c>
      <c r="E6307">
        <v>0.69187260568495301</v>
      </c>
      <c r="F6307">
        <v>6307</v>
      </c>
      <c r="G6307">
        <v>0</v>
      </c>
    </row>
    <row r="6308" spans="1:7">
      <c r="A6308" t="s">
        <v>8891</v>
      </c>
      <c r="B6308">
        <v>2.62005230027754</v>
      </c>
      <c r="C6308">
        <v>-1.00894345672662</v>
      </c>
      <c r="D6308">
        <v>0.32680421082941402</v>
      </c>
      <c r="E6308">
        <v>0.69187260568495301</v>
      </c>
      <c r="F6308">
        <v>6306</v>
      </c>
      <c r="G6308">
        <v>0</v>
      </c>
    </row>
    <row r="6309" spans="1:7">
      <c r="A6309" t="s">
        <v>5263</v>
      </c>
      <c r="B6309">
        <v>1.5907232896793999</v>
      </c>
      <c r="C6309">
        <v>-1.20871231622801</v>
      </c>
      <c r="D6309">
        <v>0.32696138515404899</v>
      </c>
      <c r="E6309">
        <v>0.69201988795049296</v>
      </c>
      <c r="F6309">
        <v>6308</v>
      </c>
      <c r="G6309">
        <v>0</v>
      </c>
    </row>
    <row r="6310" spans="1:7">
      <c r="A6310" t="s">
        <v>7519</v>
      </c>
      <c r="B6310">
        <v>5.5656699262475602</v>
      </c>
      <c r="C6310">
        <v>-0.294166581596147</v>
      </c>
      <c r="D6310">
        <v>0.32707015541518097</v>
      </c>
      <c r="E6310">
        <v>0.69214037802315498</v>
      </c>
      <c r="F6310">
        <v>6309</v>
      </c>
      <c r="G6310">
        <v>0</v>
      </c>
    </row>
    <row r="6311" spans="1:7">
      <c r="A6311" t="s">
        <v>9773</v>
      </c>
      <c r="B6311">
        <v>3.1609311051901798</v>
      </c>
      <c r="C6311">
        <v>-0.84658138503615898</v>
      </c>
      <c r="D6311">
        <v>0.32722033629053299</v>
      </c>
      <c r="E6311">
        <v>0.69234844846512</v>
      </c>
      <c r="F6311">
        <v>6310</v>
      </c>
      <c r="G6311">
        <v>0</v>
      </c>
    </row>
    <row r="6312" spans="1:7">
      <c r="A6312" t="s">
        <v>1075</v>
      </c>
      <c r="B6312">
        <v>3.5177174269555298</v>
      </c>
      <c r="C6312">
        <v>-1.23241109373577</v>
      </c>
      <c r="D6312">
        <v>0.32776632964219798</v>
      </c>
      <c r="E6312">
        <v>0.69296101295435197</v>
      </c>
      <c r="F6312">
        <v>6314</v>
      </c>
      <c r="G6312">
        <v>0</v>
      </c>
    </row>
    <row r="6313" spans="1:7">
      <c r="A6313" t="s">
        <v>3693</v>
      </c>
      <c r="B6313">
        <v>5.8352325865781101</v>
      </c>
      <c r="C6313">
        <v>-0.29452138998728999</v>
      </c>
      <c r="D6313">
        <v>0.32771240075901098</v>
      </c>
      <c r="E6313">
        <v>0.69296101295435197</v>
      </c>
      <c r="F6313">
        <v>6313</v>
      </c>
      <c r="G6313">
        <v>0</v>
      </c>
    </row>
    <row r="6314" spans="1:7">
      <c r="A6314" t="s">
        <v>5135</v>
      </c>
      <c r="B6314">
        <v>7.4298606453154701</v>
      </c>
      <c r="C6314">
        <v>0.29951249150793402</v>
      </c>
      <c r="D6314">
        <v>0.32768892912099301</v>
      </c>
      <c r="E6314">
        <v>0.69296101295435197</v>
      </c>
      <c r="F6314">
        <v>6312</v>
      </c>
      <c r="G6314">
        <v>0</v>
      </c>
    </row>
    <row r="6315" spans="1:7">
      <c r="A6315" t="s">
        <v>5696</v>
      </c>
      <c r="B6315">
        <v>7.1961807462348197</v>
      </c>
      <c r="C6315">
        <v>-0.23757696593184799</v>
      </c>
      <c r="D6315">
        <v>0.32764587982348398</v>
      </c>
      <c r="E6315">
        <v>0.69296101295435197</v>
      </c>
      <c r="F6315">
        <v>6311</v>
      </c>
      <c r="G6315">
        <v>0</v>
      </c>
    </row>
    <row r="6316" spans="1:7">
      <c r="A6316" t="s">
        <v>11763</v>
      </c>
      <c r="B6316">
        <v>5.2191659258092304</v>
      </c>
      <c r="C6316">
        <v>0.45459331408428699</v>
      </c>
      <c r="D6316">
        <v>0.32787317195960197</v>
      </c>
      <c r="E6316">
        <v>0.69296101295435197</v>
      </c>
      <c r="F6316">
        <v>6317</v>
      </c>
      <c r="G6316">
        <v>0</v>
      </c>
    </row>
    <row r="6317" spans="1:7">
      <c r="A6317" t="s">
        <v>12261</v>
      </c>
      <c r="B6317">
        <v>0.59625000424328001</v>
      </c>
      <c r="C6317">
        <v>-1.94025676021391</v>
      </c>
      <c r="D6317">
        <v>0.32785164272006501</v>
      </c>
      <c r="E6317">
        <v>0.69296101295435197</v>
      </c>
      <c r="F6317">
        <v>6316</v>
      </c>
      <c r="G6317">
        <v>0</v>
      </c>
    </row>
    <row r="6318" spans="1:7">
      <c r="A6318" t="s">
        <v>12399</v>
      </c>
      <c r="B6318">
        <v>3.3971168432944499</v>
      </c>
      <c r="C6318">
        <v>0.59303584945092502</v>
      </c>
      <c r="D6318">
        <v>0.32777784094579598</v>
      </c>
      <c r="E6318">
        <v>0.69296101295435197</v>
      </c>
      <c r="F6318">
        <v>6315</v>
      </c>
      <c r="G6318">
        <v>0</v>
      </c>
    </row>
    <row r="6319" spans="1:7">
      <c r="A6319" t="s">
        <v>2769</v>
      </c>
      <c r="B6319">
        <v>8.1678088073840698</v>
      </c>
      <c r="C6319">
        <v>0.22444481779328601</v>
      </c>
      <c r="D6319">
        <v>0.32822141502497199</v>
      </c>
      <c r="E6319">
        <v>0.69296265455487505</v>
      </c>
      <c r="F6319">
        <v>6321</v>
      </c>
      <c r="G6319">
        <v>0</v>
      </c>
    </row>
    <row r="6320" spans="1:7">
      <c r="A6320" t="s">
        <v>2870</v>
      </c>
      <c r="B6320">
        <v>4.7140655120916497</v>
      </c>
      <c r="C6320">
        <v>-0.45602817661008399</v>
      </c>
      <c r="D6320">
        <v>0.328222187090977</v>
      </c>
      <c r="E6320">
        <v>0.69296265455487505</v>
      </c>
      <c r="F6320">
        <v>6322</v>
      </c>
      <c r="G6320">
        <v>0</v>
      </c>
    </row>
    <row r="6321" spans="1:7">
      <c r="A6321" t="s">
        <v>4443</v>
      </c>
      <c r="B6321">
        <v>3.6824314272672898</v>
      </c>
      <c r="C6321">
        <v>-0.74030701725533998</v>
      </c>
      <c r="D6321">
        <v>0.32823727266909097</v>
      </c>
      <c r="E6321">
        <v>0.69296265455487505</v>
      </c>
      <c r="F6321">
        <v>6324</v>
      </c>
      <c r="G6321">
        <v>0</v>
      </c>
    </row>
    <row r="6322" spans="1:7">
      <c r="A6322" t="s">
        <v>8194</v>
      </c>
      <c r="B6322">
        <v>3.8308221181973399</v>
      </c>
      <c r="C6322">
        <v>-0.75854840645239996</v>
      </c>
      <c r="D6322">
        <v>0.327927790049234</v>
      </c>
      <c r="E6322">
        <v>0.69296265455487505</v>
      </c>
      <c r="F6322">
        <v>6318</v>
      </c>
      <c r="G6322">
        <v>0</v>
      </c>
    </row>
    <row r="6323" spans="1:7">
      <c r="A6323" t="s">
        <v>8521</v>
      </c>
      <c r="B6323">
        <v>2.9879875219930101</v>
      </c>
      <c r="C6323">
        <v>-1.16079609104465</v>
      </c>
      <c r="D6323">
        <v>0.32817612805538798</v>
      </c>
      <c r="E6323">
        <v>0.69296265455487505</v>
      </c>
      <c r="F6323">
        <v>6319</v>
      </c>
      <c r="G6323">
        <v>0</v>
      </c>
    </row>
    <row r="6324" spans="1:7">
      <c r="A6324" t="s">
        <v>8958</v>
      </c>
      <c r="B6324">
        <v>-1.72234079334204</v>
      </c>
      <c r="C6324">
        <v>-3.3617568196648602</v>
      </c>
      <c r="D6324">
        <v>0.32823158887140602</v>
      </c>
      <c r="E6324">
        <v>0.69296265455487505</v>
      </c>
      <c r="F6324">
        <v>6323</v>
      </c>
      <c r="G6324">
        <v>0</v>
      </c>
    </row>
    <row r="6325" spans="1:7">
      <c r="A6325" t="s">
        <v>13061</v>
      </c>
      <c r="B6325">
        <v>2.5578188327354399</v>
      </c>
      <c r="C6325">
        <v>-0.73602240652088702</v>
      </c>
      <c r="D6325">
        <v>0.32820475211013</v>
      </c>
      <c r="E6325">
        <v>0.69296265455487505</v>
      </c>
      <c r="F6325">
        <v>6320</v>
      </c>
      <c r="G6325">
        <v>0</v>
      </c>
    </row>
    <row r="6326" spans="1:7">
      <c r="A6326" t="s">
        <v>1895</v>
      </c>
      <c r="B6326">
        <v>2.0824690454852699</v>
      </c>
      <c r="C6326">
        <v>-1.0547517489150899</v>
      </c>
      <c r="D6326">
        <v>0.32840101114999298</v>
      </c>
      <c r="E6326">
        <v>0.69318802439816996</v>
      </c>
      <c r="F6326">
        <v>6325</v>
      </c>
      <c r="G6326">
        <v>0</v>
      </c>
    </row>
    <row r="6327" spans="1:7">
      <c r="A6327" t="s">
        <v>13089</v>
      </c>
      <c r="B6327">
        <v>-8.5997215705752902E-2</v>
      </c>
      <c r="C6327">
        <v>-2.3789638100772899</v>
      </c>
      <c r="D6327">
        <v>0.328447864754912</v>
      </c>
      <c r="E6327">
        <v>0.69318802439816996</v>
      </c>
      <c r="F6327">
        <v>6326</v>
      </c>
      <c r="G6327">
        <v>0</v>
      </c>
    </row>
    <row r="6328" spans="1:7">
      <c r="A6328" t="s">
        <v>2075</v>
      </c>
      <c r="B6328">
        <v>2.6239947772762799</v>
      </c>
      <c r="C6328">
        <v>-1.46386462520337</v>
      </c>
      <c r="D6328">
        <v>0.32858567096552499</v>
      </c>
      <c r="E6328">
        <v>0.69336925763564505</v>
      </c>
      <c r="F6328">
        <v>6327</v>
      </c>
      <c r="G6328">
        <v>0</v>
      </c>
    </row>
    <row r="6329" spans="1:7">
      <c r="A6329" t="s">
        <v>1459</v>
      </c>
      <c r="B6329">
        <v>-1.72234079334204</v>
      </c>
      <c r="C6329">
        <v>-3.6025867913379699</v>
      </c>
      <c r="D6329">
        <v>0.329069043278157</v>
      </c>
      <c r="E6329">
        <v>0.69340290353640699</v>
      </c>
      <c r="F6329">
        <v>6334</v>
      </c>
      <c r="G6329">
        <v>0</v>
      </c>
    </row>
    <row r="6330" spans="1:7">
      <c r="A6330" t="s">
        <v>1655</v>
      </c>
      <c r="B6330">
        <v>4.8143753849233804</v>
      </c>
      <c r="C6330">
        <v>-0.62690022383463095</v>
      </c>
      <c r="D6330">
        <v>0.32895988412647797</v>
      </c>
      <c r="E6330">
        <v>0.69340290353640699</v>
      </c>
      <c r="F6330">
        <v>6331</v>
      </c>
      <c r="G6330">
        <v>0</v>
      </c>
    </row>
    <row r="6331" spans="1:7">
      <c r="A6331" t="s">
        <v>2656</v>
      </c>
      <c r="B6331">
        <v>7.9823375731520496</v>
      </c>
      <c r="C6331">
        <v>-0.180229215550404</v>
      </c>
      <c r="D6331">
        <v>0.32887411060373001</v>
      </c>
      <c r="E6331">
        <v>0.69340290353640699</v>
      </c>
      <c r="F6331">
        <v>6330</v>
      </c>
      <c r="G6331">
        <v>0</v>
      </c>
    </row>
    <row r="6332" spans="1:7">
      <c r="A6332" t="s">
        <v>3528</v>
      </c>
      <c r="B6332">
        <v>-1.72234079334204</v>
      </c>
      <c r="C6332">
        <v>-3.6025867913379699</v>
      </c>
      <c r="D6332">
        <v>0.329069043278157</v>
      </c>
      <c r="E6332">
        <v>0.69340290353640699</v>
      </c>
      <c r="F6332">
        <v>6334</v>
      </c>
      <c r="G6332">
        <v>0</v>
      </c>
    </row>
    <row r="6333" spans="1:7">
      <c r="A6333" t="s">
        <v>6141</v>
      </c>
      <c r="B6333">
        <v>-1.72234079334204</v>
      </c>
      <c r="C6333">
        <v>-3.6025867913379699</v>
      </c>
      <c r="D6333">
        <v>0.329069043278157</v>
      </c>
      <c r="E6333">
        <v>0.69340290353640699</v>
      </c>
      <c r="F6333">
        <v>6334</v>
      </c>
      <c r="G6333">
        <v>0</v>
      </c>
    </row>
    <row r="6334" spans="1:7">
      <c r="A6334" t="s">
        <v>6274</v>
      </c>
      <c r="B6334">
        <v>-1.72234079334204</v>
      </c>
      <c r="C6334">
        <v>-3.6025867913379699</v>
      </c>
      <c r="D6334">
        <v>0.329069043278157</v>
      </c>
      <c r="E6334">
        <v>0.69340290353640699</v>
      </c>
      <c r="F6334">
        <v>6334</v>
      </c>
      <c r="G6334">
        <v>0</v>
      </c>
    </row>
    <row r="6335" spans="1:7">
      <c r="A6335" t="s">
        <v>9644</v>
      </c>
      <c r="B6335">
        <v>4.1986096295340598</v>
      </c>
      <c r="C6335">
        <v>-0.97789119265190305</v>
      </c>
      <c r="D6335">
        <v>0.32880044156454302</v>
      </c>
      <c r="E6335">
        <v>0.69340290353640699</v>
      </c>
      <c r="F6335">
        <v>6328</v>
      </c>
      <c r="G6335">
        <v>0</v>
      </c>
    </row>
    <row r="6336" spans="1:7">
      <c r="A6336" t="s">
        <v>12812</v>
      </c>
      <c r="B6336">
        <v>5.2388054204294798</v>
      </c>
      <c r="C6336">
        <v>0.46030175724553701</v>
      </c>
      <c r="D6336">
        <v>0.32885187301176</v>
      </c>
      <c r="E6336">
        <v>0.69340290353640699</v>
      </c>
      <c r="F6336">
        <v>6329</v>
      </c>
      <c r="G6336">
        <v>0</v>
      </c>
    </row>
    <row r="6337" spans="1:7">
      <c r="A6337" t="s">
        <v>13087</v>
      </c>
      <c r="B6337">
        <v>-1.72234079334204</v>
      </c>
      <c r="C6337">
        <v>-3.6025867913379699</v>
      </c>
      <c r="D6337">
        <v>0.329069043278157</v>
      </c>
      <c r="E6337">
        <v>0.69340290353640699</v>
      </c>
      <c r="F6337">
        <v>6334</v>
      </c>
      <c r="G6337">
        <v>0</v>
      </c>
    </row>
    <row r="6338" spans="1:7">
      <c r="A6338" t="s">
        <v>4413</v>
      </c>
      <c r="B6338">
        <v>4.7472782439206398</v>
      </c>
      <c r="C6338">
        <v>-0.43930156551478</v>
      </c>
      <c r="D6338">
        <v>0.32951069114680998</v>
      </c>
      <c r="E6338">
        <v>0.69422396047042201</v>
      </c>
      <c r="F6338">
        <v>6337</v>
      </c>
      <c r="G6338">
        <v>0</v>
      </c>
    </row>
    <row r="6339" spans="1:7">
      <c r="A6339" t="s">
        <v>8515</v>
      </c>
      <c r="B6339">
        <v>3.5703135600232199</v>
      </c>
      <c r="C6339">
        <v>-1.3683354409647099</v>
      </c>
      <c r="D6339">
        <v>0.32957571642769301</v>
      </c>
      <c r="E6339">
        <v>0.69425140265480201</v>
      </c>
      <c r="F6339">
        <v>6338</v>
      </c>
      <c r="G6339">
        <v>0</v>
      </c>
    </row>
    <row r="6340" spans="1:7">
      <c r="A6340" t="s">
        <v>9981</v>
      </c>
      <c r="B6340">
        <v>9.9797815768641893</v>
      </c>
      <c r="C6340">
        <v>0.24910130060050001</v>
      </c>
      <c r="D6340">
        <v>0.329636262153501</v>
      </c>
      <c r="E6340">
        <v>0.69426940148467997</v>
      </c>
      <c r="F6340">
        <v>6339</v>
      </c>
      <c r="G6340">
        <v>0</v>
      </c>
    </row>
    <row r="6341" spans="1:7">
      <c r="A6341" t="s">
        <v>3104</v>
      </c>
      <c r="B6341">
        <v>4.21029532476844</v>
      </c>
      <c r="C6341">
        <v>-0.72761031726899505</v>
      </c>
      <c r="D6341">
        <v>0.330002948183375</v>
      </c>
      <c r="E6341">
        <v>0.69449390939411104</v>
      </c>
      <c r="F6341">
        <v>6344</v>
      </c>
      <c r="G6341">
        <v>0</v>
      </c>
    </row>
    <row r="6342" spans="1:7">
      <c r="A6342" t="s">
        <v>6523</v>
      </c>
      <c r="B6342">
        <v>8.5395227011375603</v>
      </c>
      <c r="C6342">
        <v>0.19233921277384899</v>
      </c>
      <c r="D6342">
        <v>0.329883663964192</v>
      </c>
      <c r="E6342">
        <v>0.69449390939411104</v>
      </c>
      <c r="F6342">
        <v>6340</v>
      </c>
      <c r="G6342">
        <v>0</v>
      </c>
    </row>
    <row r="6343" spans="1:7">
      <c r="A6343" t="s">
        <v>8626</v>
      </c>
      <c r="B6343">
        <v>1.1234145942165801</v>
      </c>
      <c r="C6343">
        <v>-0.759112858779045</v>
      </c>
      <c r="D6343">
        <v>0.32997453937473997</v>
      </c>
      <c r="E6343">
        <v>0.69449390939411104</v>
      </c>
      <c r="F6343">
        <v>6343</v>
      </c>
      <c r="G6343">
        <v>0</v>
      </c>
    </row>
    <row r="6344" spans="1:7">
      <c r="A6344" t="s">
        <v>10971</v>
      </c>
      <c r="B6344">
        <v>1.0972988167111699</v>
      </c>
      <c r="C6344">
        <v>-1.44335159765881</v>
      </c>
      <c r="D6344">
        <v>0.329924566037537</v>
      </c>
      <c r="E6344">
        <v>0.69449390939411104</v>
      </c>
      <c r="F6344">
        <v>6342</v>
      </c>
      <c r="G6344">
        <v>0</v>
      </c>
    </row>
    <row r="6345" spans="1:7">
      <c r="A6345" t="s">
        <v>13331</v>
      </c>
      <c r="B6345">
        <v>2.1719037136322998</v>
      </c>
      <c r="C6345">
        <v>1.00310470493075</v>
      </c>
      <c r="D6345">
        <v>0.32992321087905302</v>
      </c>
      <c r="E6345">
        <v>0.69449390939411104</v>
      </c>
      <c r="F6345">
        <v>6341</v>
      </c>
      <c r="G6345">
        <v>0</v>
      </c>
    </row>
    <row r="6346" spans="1:7">
      <c r="A6346" t="s">
        <v>10214</v>
      </c>
      <c r="B6346">
        <v>2.4444488575714298</v>
      </c>
      <c r="C6346">
        <v>0.909500844949507</v>
      </c>
      <c r="D6346">
        <v>0.33022552588659498</v>
      </c>
      <c r="E6346">
        <v>0.69474330225526704</v>
      </c>
      <c r="F6346">
        <v>6346</v>
      </c>
      <c r="G6346">
        <v>0</v>
      </c>
    </row>
    <row r="6347" spans="1:7">
      <c r="A6347" t="s">
        <v>12744</v>
      </c>
      <c r="B6347">
        <v>6.2242689257880404</v>
      </c>
      <c r="C6347">
        <v>-0.428803383876939</v>
      </c>
      <c r="D6347">
        <v>0.33019412074745202</v>
      </c>
      <c r="E6347">
        <v>0.69474330225526704</v>
      </c>
      <c r="F6347">
        <v>6345</v>
      </c>
      <c r="G6347">
        <v>0</v>
      </c>
    </row>
    <row r="6348" spans="1:7">
      <c r="A6348" t="s">
        <v>714</v>
      </c>
      <c r="B6348">
        <v>2.9558655695660301</v>
      </c>
      <c r="C6348">
        <v>-1.32993710376366</v>
      </c>
      <c r="D6348">
        <v>0.33034367215166999</v>
      </c>
      <c r="E6348">
        <v>0.69477289963719902</v>
      </c>
      <c r="F6348">
        <v>6348</v>
      </c>
      <c r="G6348">
        <v>0</v>
      </c>
    </row>
    <row r="6349" spans="1:7">
      <c r="A6349" t="s">
        <v>9397</v>
      </c>
      <c r="B6349">
        <v>3.9420961007702302</v>
      </c>
      <c r="C6349">
        <v>-0.48945706605301997</v>
      </c>
      <c r="D6349">
        <v>0.33033780097149701</v>
      </c>
      <c r="E6349">
        <v>0.69477289963719902</v>
      </c>
      <c r="F6349">
        <v>6347</v>
      </c>
      <c r="G6349">
        <v>0</v>
      </c>
    </row>
    <row r="6350" spans="1:7">
      <c r="A6350" t="s">
        <v>2042</v>
      </c>
      <c r="B6350">
        <v>7.4694251646747203</v>
      </c>
      <c r="C6350">
        <v>-0.166301087290774</v>
      </c>
      <c r="D6350">
        <v>0.33062159806880498</v>
      </c>
      <c r="E6350">
        <v>0.69496354881588895</v>
      </c>
      <c r="F6350">
        <v>6350</v>
      </c>
      <c r="G6350">
        <v>0</v>
      </c>
    </row>
    <row r="6351" spans="1:7">
      <c r="A6351" t="s">
        <v>3890</v>
      </c>
      <c r="B6351">
        <v>2.25531747196385</v>
      </c>
      <c r="C6351">
        <v>-1.5585416476207601</v>
      </c>
      <c r="D6351">
        <v>0.33059254173358199</v>
      </c>
      <c r="E6351">
        <v>0.69496354881588895</v>
      </c>
      <c r="F6351">
        <v>6349</v>
      </c>
      <c r="G6351">
        <v>0</v>
      </c>
    </row>
    <row r="6352" spans="1:7">
      <c r="A6352" t="s">
        <v>4562</v>
      </c>
      <c r="B6352">
        <v>1.7157614658037399</v>
      </c>
      <c r="C6352">
        <v>-0.95411928818111602</v>
      </c>
      <c r="D6352">
        <v>0.330689969142129</v>
      </c>
      <c r="E6352">
        <v>0.69496354881588895</v>
      </c>
      <c r="F6352">
        <v>6352</v>
      </c>
      <c r="G6352">
        <v>0</v>
      </c>
    </row>
    <row r="6353" spans="1:7">
      <c r="A6353" t="s">
        <v>10655</v>
      </c>
      <c r="B6353">
        <v>1.3035488510470601</v>
      </c>
      <c r="C6353">
        <v>-1.38706210241085</v>
      </c>
      <c r="D6353">
        <v>0.33069458659481199</v>
      </c>
      <c r="E6353">
        <v>0.69496354881588895</v>
      </c>
      <c r="F6353">
        <v>6353</v>
      </c>
      <c r="G6353">
        <v>0</v>
      </c>
    </row>
    <row r="6354" spans="1:7">
      <c r="A6354" t="s">
        <v>12183</v>
      </c>
      <c r="B6354">
        <v>2.8622836729196601</v>
      </c>
      <c r="C6354">
        <v>-0.76774603377526196</v>
      </c>
      <c r="D6354">
        <v>0.33065437141819698</v>
      </c>
      <c r="E6354">
        <v>0.69496354881588895</v>
      </c>
      <c r="F6354">
        <v>6351</v>
      </c>
      <c r="G6354">
        <v>0</v>
      </c>
    </row>
    <row r="6355" spans="1:7">
      <c r="A6355" t="s">
        <v>194</v>
      </c>
      <c r="B6355">
        <v>3.0311213600011402</v>
      </c>
      <c r="C6355">
        <v>-0.94405895382003002</v>
      </c>
      <c r="D6355">
        <v>0.33076016873135899</v>
      </c>
      <c r="E6355">
        <v>0.69499197556379799</v>
      </c>
      <c r="F6355">
        <v>6354</v>
      </c>
      <c r="G6355">
        <v>0</v>
      </c>
    </row>
    <row r="6356" spans="1:7">
      <c r="A6356" t="s">
        <v>991</v>
      </c>
      <c r="B6356">
        <v>1.28824392050815</v>
      </c>
      <c r="C6356">
        <v>-1.30333649410012</v>
      </c>
      <c r="D6356">
        <v>0.33095087819218599</v>
      </c>
      <c r="E6356">
        <v>0.69506452331978497</v>
      </c>
      <c r="F6356">
        <v>6357</v>
      </c>
      <c r="G6356">
        <v>0</v>
      </c>
    </row>
    <row r="6357" spans="1:7">
      <c r="A6357" t="s">
        <v>1618</v>
      </c>
      <c r="B6357">
        <v>4.9922489494486699</v>
      </c>
      <c r="C6357">
        <v>-0.63438962493015305</v>
      </c>
      <c r="D6357">
        <v>0.33093057634303402</v>
      </c>
      <c r="E6357">
        <v>0.69506452331978497</v>
      </c>
      <c r="F6357">
        <v>6356</v>
      </c>
      <c r="G6357">
        <v>0</v>
      </c>
    </row>
    <row r="6358" spans="1:7">
      <c r="A6358" t="s">
        <v>4380</v>
      </c>
      <c r="B6358">
        <v>-0.31415946895834501</v>
      </c>
      <c r="C6358">
        <v>-3.8204672020585502</v>
      </c>
      <c r="D6358">
        <v>0.330920666332501</v>
      </c>
      <c r="E6358">
        <v>0.69506452331978497</v>
      </c>
      <c r="F6358">
        <v>6355</v>
      </c>
      <c r="G6358">
        <v>0</v>
      </c>
    </row>
    <row r="6359" spans="1:7">
      <c r="A6359" t="s">
        <v>276</v>
      </c>
      <c r="B6359">
        <v>6.9080215389010604</v>
      </c>
      <c r="C6359">
        <v>-0.363289195805923</v>
      </c>
      <c r="D6359">
        <v>0.33102026397670198</v>
      </c>
      <c r="E6359">
        <v>0.69510090348426301</v>
      </c>
      <c r="F6359">
        <v>6358</v>
      </c>
      <c r="G6359">
        <v>0</v>
      </c>
    </row>
    <row r="6360" spans="1:7">
      <c r="A6360" t="s">
        <v>236</v>
      </c>
      <c r="B6360">
        <v>4.00405220254863</v>
      </c>
      <c r="C6360">
        <v>-0.790334480242746</v>
      </c>
      <c r="D6360">
        <v>0.331197502549543</v>
      </c>
      <c r="E6360">
        <v>0.69514135929830601</v>
      </c>
      <c r="F6360">
        <v>6360</v>
      </c>
      <c r="G6360">
        <v>0</v>
      </c>
    </row>
    <row r="6361" spans="1:7">
      <c r="A6361" t="s">
        <v>1298</v>
      </c>
      <c r="B6361">
        <v>5.0314063635458304</v>
      </c>
      <c r="C6361">
        <v>0.44840042256471202</v>
      </c>
      <c r="D6361">
        <v>0.33124779625914302</v>
      </c>
      <c r="E6361">
        <v>0.69514135929830601</v>
      </c>
      <c r="F6361">
        <v>6362</v>
      </c>
      <c r="G6361">
        <v>0</v>
      </c>
    </row>
    <row r="6362" spans="1:7">
      <c r="A6362" t="s">
        <v>8552</v>
      </c>
      <c r="B6362">
        <v>3.2075605141921901</v>
      </c>
      <c r="C6362">
        <v>0.86577944581191502</v>
      </c>
      <c r="D6362">
        <v>0.33122645081575702</v>
      </c>
      <c r="E6362">
        <v>0.69514135929830601</v>
      </c>
      <c r="F6362">
        <v>6361</v>
      </c>
      <c r="G6362">
        <v>0</v>
      </c>
    </row>
    <row r="6363" spans="1:7">
      <c r="A6363" t="s">
        <v>9753</v>
      </c>
      <c r="B6363">
        <v>3.45679276106803</v>
      </c>
      <c r="C6363">
        <v>-0.80307775987758201</v>
      </c>
      <c r="D6363">
        <v>0.33114737762245899</v>
      </c>
      <c r="E6363">
        <v>0.69514135929830601</v>
      </c>
      <c r="F6363">
        <v>6359</v>
      </c>
      <c r="G6363">
        <v>0</v>
      </c>
    </row>
    <row r="6364" spans="1:7">
      <c r="A6364" t="s">
        <v>6041</v>
      </c>
      <c r="B6364">
        <v>0.51571075523279097</v>
      </c>
      <c r="C6364">
        <v>1.19973963336287</v>
      </c>
      <c r="D6364">
        <v>0.33131611368770097</v>
      </c>
      <c r="E6364">
        <v>0.69517545714985096</v>
      </c>
      <c r="F6364">
        <v>6363</v>
      </c>
      <c r="G6364">
        <v>0</v>
      </c>
    </row>
    <row r="6365" spans="1:7">
      <c r="A6365" t="s">
        <v>8996</v>
      </c>
      <c r="B6365">
        <v>4.7149121734432802</v>
      </c>
      <c r="C6365">
        <v>-0.54271691470213801</v>
      </c>
      <c r="D6365">
        <v>0.33141458283404202</v>
      </c>
      <c r="E6365">
        <v>0.69527279940560904</v>
      </c>
      <c r="F6365">
        <v>6364</v>
      </c>
      <c r="G6365">
        <v>0</v>
      </c>
    </row>
    <row r="6366" spans="1:7">
      <c r="A6366" t="s">
        <v>839</v>
      </c>
      <c r="B6366">
        <v>6.9479282109109599</v>
      </c>
      <c r="C6366">
        <v>-0.48877377622325902</v>
      </c>
      <c r="D6366">
        <v>0.33167350944297902</v>
      </c>
      <c r="E6366">
        <v>0.69559739625718198</v>
      </c>
      <c r="F6366">
        <v>6366</v>
      </c>
      <c r="G6366">
        <v>0</v>
      </c>
    </row>
    <row r="6367" spans="1:7">
      <c r="A6367" t="s">
        <v>10589</v>
      </c>
      <c r="B6367">
        <v>0.93993568749581402</v>
      </c>
      <c r="C6367">
        <v>-2.53675288330043</v>
      </c>
      <c r="D6367">
        <v>0.33165427668354303</v>
      </c>
      <c r="E6367">
        <v>0.69559739625718198</v>
      </c>
      <c r="F6367">
        <v>6365</v>
      </c>
      <c r="G6367">
        <v>0</v>
      </c>
    </row>
    <row r="6368" spans="1:7">
      <c r="A6368" t="s">
        <v>7266</v>
      </c>
      <c r="B6368">
        <v>2.2894222154644002</v>
      </c>
      <c r="C6368">
        <v>-1.04775325015002</v>
      </c>
      <c r="D6368">
        <v>0.33185419806948802</v>
      </c>
      <c r="E6368">
        <v>0.69586703289237195</v>
      </c>
      <c r="F6368">
        <v>6367</v>
      </c>
      <c r="G6368">
        <v>0</v>
      </c>
    </row>
    <row r="6369" spans="1:7">
      <c r="A6369" t="s">
        <v>5451</v>
      </c>
      <c r="B6369">
        <v>4.7790355484960596</v>
      </c>
      <c r="C6369">
        <v>-0.65635628839107696</v>
      </c>
      <c r="D6369">
        <v>0.33198370033121699</v>
      </c>
      <c r="E6369">
        <v>0.69602926870635695</v>
      </c>
      <c r="F6369">
        <v>6368</v>
      </c>
      <c r="G6369">
        <v>0</v>
      </c>
    </row>
    <row r="6370" spans="1:7">
      <c r="A6370" t="s">
        <v>12664</v>
      </c>
      <c r="B6370">
        <v>3.5399990208674401</v>
      </c>
      <c r="C6370">
        <v>-0.55507387895089899</v>
      </c>
      <c r="D6370">
        <v>0.332165241435535</v>
      </c>
      <c r="E6370">
        <v>0.69630053986588603</v>
      </c>
      <c r="F6370">
        <v>6369</v>
      </c>
      <c r="G6370">
        <v>0</v>
      </c>
    </row>
    <row r="6371" spans="1:7">
      <c r="A6371" t="s">
        <v>1187</v>
      </c>
      <c r="B6371">
        <v>5.3893039323774401</v>
      </c>
      <c r="C6371">
        <v>-0.61299180342650605</v>
      </c>
      <c r="D6371">
        <v>0.33231492345393998</v>
      </c>
      <c r="E6371">
        <v>0.69650495181060401</v>
      </c>
      <c r="F6371">
        <v>6370</v>
      </c>
      <c r="G6371">
        <v>0</v>
      </c>
    </row>
    <row r="6372" spans="1:7">
      <c r="A6372" t="s">
        <v>3567</v>
      </c>
      <c r="B6372">
        <v>1.0627598237729201</v>
      </c>
      <c r="C6372">
        <v>-1.8161197049618001</v>
      </c>
      <c r="D6372">
        <v>0.33258184110085298</v>
      </c>
      <c r="E6372">
        <v>0.69673625616467605</v>
      </c>
      <c r="F6372">
        <v>6373</v>
      </c>
      <c r="G6372">
        <v>0</v>
      </c>
    </row>
    <row r="6373" spans="1:7">
      <c r="A6373" t="s">
        <v>5714</v>
      </c>
      <c r="B6373">
        <v>2.6627645270440499</v>
      </c>
      <c r="C6373">
        <v>-1.1728404439861499</v>
      </c>
      <c r="D6373">
        <v>0.332523970944961</v>
      </c>
      <c r="E6373">
        <v>0.69673625616467605</v>
      </c>
      <c r="F6373">
        <v>6371</v>
      </c>
      <c r="G6373">
        <v>0</v>
      </c>
    </row>
    <row r="6374" spans="1:7">
      <c r="A6374" t="s">
        <v>6303</v>
      </c>
      <c r="B6374">
        <v>7.2327164242812403</v>
      </c>
      <c r="C6374">
        <v>-0.20520116732256899</v>
      </c>
      <c r="D6374">
        <v>0.33253813613724797</v>
      </c>
      <c r="E6374">
        <v>0.69673625616467605</v>
      </c>
      <c r="F6374">
        <v>6372</v>
      </c>
      <c r="G6374">
        <v>0</v>
      </c>
    </row>
    <row r="6375" spans="1:7">
      <c r="A6375" t="s">
        <v>8038</v>
      </c>
      <c r="B6375">
        <v>3.7840699041907202</v>
      </c>
      <c r="C6375">
        <v>0.730670899827771</v>
      </c>
      <c r="D6375">
        <v>0.33266987117871399</v>
      </c>
      <c r="E6375">
        <v>0.69681133512817806</v>
      </c>
      <c r="F6375">
        <v>6374</v>
      </c>
      <c r="G6375">
        <v>0</v>
      </c>
    </row>
    <row r="6376" spans="1:7">
      <c r="A6376" t="s">
        <v>7742</v>
      </c>
      <c r="B6376">
        <v>5.8488961879780899</v>
      </c>
      <c r="C6376">
        <v>-0.28571369674099201</v>
      </c>
      <c r="D6376">
        <v>0.33282682137396502</v>
      </c>
      <c r="E6376">
        <v>0.69694122679925696</v>
      </c>
      <c r="F6376">
        <v>6375</v>
      </c>
      <c r="G6376">
        <v>0</v>
      </c>
    </row>
    <row r="6377" spans="1:7">
      <c r="A6377" t="s">
        <v>12771</v>
      </c>
      <c r="B6377">
        <v>0.83220368629962405</v>
      </c>
      <c r="C6377">
        <v>-1.59238528287814</v>
      </c>
      <c r="D6377">
        <v>0.33283628657569198</v>
      </c>
      <c r="E6377">
        <v>0.69694122679925696</v>
      </c>
      <c r="F6377">
        <v>6376</v>
      </c>
      <c r="G6377">
        <v>0</v>
      </c>
    </row>
    <row r="6378" spans="1:7">
      <c r="A6378" t="s">
        <v>3348</v>
      </c>
      <c r="B6378">
        <v>3.5155824654996701</v>
      </c>
      <c r="C6378">
        <v>0.84696235884194104</v>
      </c>
      <c r="D6378">
        <v>0.33312639698853203</v>
      </c>
      <c r="E6378">
        <v>0.69706514288070898</v>
      </c>
      <c r="F6378">
        <v>6380</v>
      </c>
      <c r="G6378">
        <v>0</v>
      </c>
    </row>
    <row r="6379" spans="1:7">
      <c r="A6379" t="s">
        <v>4989</v>
      </c>
      <c r="B6379">
        <v>1.496104278422</v>
      </c>
      <c r="C6379">
        <v>-0.82940250116249103</v>
      </c>
      <c r="D6379">
        <v>0.33303385359016902</v>
      </c>
      <c r="E6379">
        <v>0.69706514288070898</v>
      </c>
      <c r="F6379">
        <v>6377</v>
      </c>
      <c r="G6379">
        <v>0</v>
      </c>
    </row>
    <row r="6380" spans="1:7">
      <c r="A6380" t="s">
        <v>5587</v>
      </c>
      <c r="B6380">
        <v>3.7880118177251401</v>
      </c>
      <c r="C6380">
        <v>0.69374823732216395</v>
      </c>
      <c r="D6380">
        <v>0.33315651836729898</v>
      </c>
      <c r="E6380">
        <v>0.69706514288070898</v>
      </c>
      <c r="F6380">
        <v>6381</v>
      </c>
      <c r="G6380">
        <v>0</v>
      </c>
    </row>
    <row r="6381" spans="1:7">
      <c r="A6381" t="s">
        <v>9061</v>
      </c>
      <c r="B6381">
        <v>7.4188820844785202</v>
      </c>
      <c r="C6381">
        <v>-0.41692011184827699</v>
      </c>
      <c r="D6381">
        <v>0.333087390114997</v>
      </c>
      <c r="E6381">
        <v>0.69706514288070898</v>
      </c>
      <c r="F6381">
        <v>6379</v>
      </c>
      <c r="G6381">
        <v>0</v>
      </c>
    </row>
    <row r="6382" spans="1:7">
      <c r="A6382" t="s">
        <v>12305</v>
      </c>
      <c r="B6382">
        <v>2.11104503088798</v>
      </c>
      <c r="C6382">
        <v>-1.0841932643627501</v>
      </c>
      <c r="D6382">
        <v>0.33303882606955698</v>
      </c>
      <c r="E6382">
        <v>0.69706514288070898</v>
      </c>
      <c r="F6382">
        <v>6378</v>
      </c>
      <c r="G6382">
        <v>0</v>
      </c>
    </row>
    <row r="6383" spans="1:7">
      <c r="A6383" t="s">
        <v>9695</v>
      </c>
      <c r="B6383">
        <v>5.3018008319857604</v>
      </c>
      <c r="C6383">
        <v>-0.47188158808851499</v>
      </c>
      <c r="D6383">
        <v>0.33327492459380298</v>
      </c>
      <c r="E6383">
        <v>0.69720362241489597</v>
      </c>
      <c r="F6383">
        <v>6382</v>
      </c>
      <c r="G6383">
        <v>0</v>
      </c>
    </row>
    <row r="6384" spans="1:7">
      <c r="A6384" t="s">
        <v>6186</v>
      </c>
      <c r="B6384">
        <v>9.9265547923908102</v>
      </c>
      <c r="C6384">
        <v>0.36848176697531598</v>
      </c>
      <c r="D6384">
        <v>0.33342101029434401</v>
      </c>
      <c r="E6384">
        <v>0.69729071247490304</v>
      </c>
      <c r="F6384">
        <v>6384</v>
      </c>
      <c r="G6384">
        <v>0</v>
      </c>
    </row>
    <row r="6385" spans="1:7">
      <c r="A6385" t="s">
        <v>7895</v>
      </c>
      <c r="B6385">
        <v>6.1846689469438001</v>
      </c>
      <c r="C6385">
        <v>0.41467130771871502</v>
      </c>
      <c r="D6385">
        <v>0.333371918236748</v>
      </c>
      <c r="E6385">
        <v>0.69729071247490304</v>
      </c>
      <c r="F6385">
        <v>6383</v>
      </c>
      <c r="G6385">
        <v>0</v>
      </c>
    </row>
    <row r="6386" spans="1:7">
      <c r="A6386" t="s">
        <v>60</v>
      </c>
      <c r="B6386">
        <v>2.16538019316928</v>
      </c>
      <c r="C6386">
        <v>-1.0007506717710599</v>
      </c>
      <c r="D6386">
        <v>0.33393672731024998</v>
      </c>
      <c r="E6386">
        <v>0.69785746817099203</v>
      </c>
      <c r="F6386">
        <v>6387</v>
      </c>
      <c r="G6386">
        <v>0</v>
      </c>
    </row>
    <row r="6387" spans="1:7">
      <c r="A6387" t="s">
        <v>1150</v>
      </c>
      <c r="B6387">
        <v>7.2763979954023101</v>
      </c>
      <c r="C6387">
        <v>-0.30910868308635497</v>
      </c>
      <c r="D6387">
        <v>0.333774917669378</v>
      </c>
      <c r="E6387">
        <v>0.69785746817099203</v>
      </c>
      <c r="F6387">
        <v>6385</v>
      </c>
      <c r="G6387">
        <v>0</v>
      </c>
    </row>
    <row r="6388" spans="1:7">
      <c r="A6388" t="s">
        <v>2202</v>
      </c>
      <c r="B6388">
        <v>7.7583542985918896</v>
      </c>
      <c r="C6388">
        <v>0.38318567862577002</v>
      </c>
      <c r="D6388">
        <v>0.33383286294932601</v>
      </c>
      <c r="E6388">
        <v>0.69785746817099203</v>
      </c>
      <c r="F6388">
        <v>6386</v>
      </c>
      <c r="G6388">
        <v>0</v>
      </c>
    </row>
    <row r="6389" spans="1:7">
      <c r="A6389" t="s">
        <v>3122</v>
      </c>
      <c r="B6389">
        <v>4.0282914383340396</v>
      </c>
      <c r="C6389">
        <v>-0.93587241203000404</v>
      </c>
      <c r="D6389">
        <v>0.33403110341324199</v>
      </c>
      <c r="E6389">
        <v>0.69785746817099203</v>
      </c>
      <c r="F6389">
        <v>6390</v>
      </c>
      <c r="G6389">
        <v>0</v>
      </c>
    </row>
    <row r="6390" spans="1:7">
      <c r="A6390" t="s">
        <v>4106</v>
      </c>
      <c r="B6390">
        <v>6.1660305488161198</v>
      </c>
      <c r="C6390">
        <v>-0.350546622414461</v>
      </c>
      <c r="D6390">
        <v>0.33405824283274999</v>
      </c>
      <c r="E6390">
        <v>0.69785746817099203</v>
      </c>
      <c r="F6390">
        <v>6391</v>
      </c>
      <c r="G6390">
        <v>0</v>
      </c>
    </row>
    <row r="6391" spans="1:7">
      <c r="A6391" t="s">
        <v>4514</v>
      </c>
      <c r="B6391">
        <v>6.5070764604544298</v>
      </c>
      <c r="C6391">
        <v>-0.66146290128833396</v>
      </c>
      <c r="D6391">
        <v>0.33399358400169799</v>
      </c>
      <c r="E6391">
        <v>0.69785746817099203</v>
      </c>
      <c r="F6391">
        <v>6389</v>
      </c>
      <c r="G6391">
        <v>0</v>
      </c>
    </row>
    <row r="6392" spans="1:7">
      <c r="A6392" t="s">
        <v>8535</v>
      </c>
      <c r="B6392">
        <v>3.7636310637696</v>
      </c>
      <c r="C6392">
        <v>-0.83931403362123802</v>
      </c>
      <c r="D6392">
        <v>0.33397582657116098</v>
      </c>
      <c r="E6392">
        <v>0.69785746817099203</v>
      </c>
      <c r="F6392">
        <v>6388</v>
      </c>
      <c r="G6392">
        <v>0</v>
      </c>
    </row>
    <row r="6393" spans="1:7">
      <c r="A6393" t="s">
        <v>11671</v>
      </c>
      <c r="B6393">
        <v>4.9870908940551004</v>
      </c>
      <c r="C6393">
        <v>-0.66844195836584797</v>
      </c>
      <c r="D6393">
        <v>0.334110174260279</v>
      </c>
      <c r="E6393">
        <v>0.69785746817099203</v>
      </c>
      <c r="F6393">
        <v>6392</v>
      </c>
      <c r="G6393">
        <v>0</v>
      </c>
    </row>
    <row r="6394" spans="1:7">
      <c r="A6394" t="s">
        <v>3026</v>
      </c>
      <c r="B6394">
        <v>-5.3072235799490303E-2</v>
      </c>
      <c r="C6394">
        <v>-2.44481376988981</v>
      </c>
      <c r="D6394">
        <v>0.33423287046703298</v>
      </c>
      <c r="E6394">
        <v>0.69800454459648997</v>
      </c>
      <c r="F6394">
        <v>6393</v>
      </c>
      <c r="G6394">
        <v>0</v>
      </c>
    </row>
    <row r="6395" spans="1:7">
      <c r="A6395" t="s">
        <v>1914</v>
      </c>
      <c r="B6395">
        <v>3.8757952895294001</v>
      </c>
      <c r="C6395">
        <v>0.55924958458571805</v>
      </c>
      <c r="D6395">
        <v>0.33430078190113399</v>
      </c>
      <c r="E6395">
        <v>0.69803718160182104</v>
      </c>
      <c r="F6395">
        <v>6394</v>
      </c>
      <c r="G6395">
        <v>0</v>
      </c>
    </row>
    <row r="6396" spans="1:7">
      <c r="A6396" t="s">
        <v>2134</v>
      </c>
      <c r="B6396">
        <v>6.87826654944074</v>
      </c>
      <c r="C6396">
        <v>0.32194612787202198</v>
      </c>
      <c r="D6396">
        <v>0.33444285956667902</v>
      </c>
      <c r="E6396">
        <v>0.69822464707970799</v>
      </c>
      <c r="F6396">
        <v>6395</v>
      </c>
      <c r="G6396">
        <v>0</v>
      </c>
    </row>
    <row r="6397" spans="1:7">
      <c r="A6397" t="s">
        <v>1876</v>
      </c>
      <c r="B6397">
        <v>6.8061076208257898</v>
      </c>
      <c r="C6397">
        <v>-0.27589033296791998</v>
      </c>
      <c r="D6397">
        <v>0.334564982480754</v>
      </c>
      <c r="E6397">
        <v>0.69824719653973999</v>
      </c>
      <c r="F6397">
        <v>6396</v>
      </c>
      <c r="G6397">
        <v>0</v>
      </c>
    </row>
    <row r="6398" spans="1:7">
      <c r="A6398" t="s">
        <v>4196</v>
      </c>
      <c r="B6398">
        <v>1.7441617812074599</v>
      </c>
      <c r="C6398">
        <v>-0.777208273665139</v>
      </c>
      <c r="D6398">
        <v>0.33458881390127998</v>
      </c>
      <c r="E6398">
        <v>0.69824719653973999</v>
      </c>
      <c r="F6398">
        <v>6397</v>
      </c>
      <c r="G6398">
        <v>0</v>
      </c>
    </row>
    <row r="6399" spans="1:7">
      <c r="A6399" t="s">
        <v>7196</v>
      </c>
      <c r="B6399">
        <v>1.7635902884469801</v>
      </c>
      <c r="C6399">
        <v>-0.79932500476208901</v>
      </c>
      <c r="D6399">
        <v>0.33471515675637298</v>
      </c>
      <c r="E6399">
        <v>0.69824719653973999</v>
      </c>
      <c r="F6399">
        <v>6400</v>
      </c>
      <c r="G6399">
        <v>0</v>
      </c>
    </row>
    <row r="6400" spans="1:7">
      <c r="A6400" t="s">
        <v>8294</v>
      </c>
      <c r="B6400">
        <v>8.9939061265519298E-3</v>
      </c>
      <c r="C6400">
        <v>-2.5689460537419002</v>
      </c>
      <c r="D6400">
        <v>0.334673038499404</v>
      </c>
      <c r="E6400">
        <v>0.69824719653973999</v>
      </c>
      <c r="F6400">
        <v>6399</v>
      </c>
      <c r="G6400">
        <v>0</v>
      </c>
    </row>
    <row r="6401" spans="1:7">
      <c r="A6401" t="s">
        <v>9778</v>
      </c>
      <c r="B6401">
        <v>4.6918026859875397</v>
      </c>
      <c r="C6401">
        <v>-0.34996884308419601</v>
      </c>
      <c r="D6401">
        <v>0.33461544942272198</v>
      </c>
      <c r="E6401">
        <v>0.69824719653973999</v>
      </c>
      <c r="F6401">
        <v>6398</v>
      </c>
      <c r="G6401">
        <v>0</v>
      </c>
    </row>
    <row r="6402" spans="1:7">
      <c r="A6402" t="s">
        <v>938</v>
      </c>
      <c r="B6402">
        <v>6.0887662663066999</v>
      </c>
      <c r="C6402">
        <v>-0.33805638013776201</v>
      </c>
      <c r="D6402">
        <v>0.33493717609857698</v>
      </c>
      <c r="E6402">
        <v>0.69849207092972598</v>
      </c>
      <c r="F6402">
        <v>6402</v>
      </c>
      <c r="G6402">
        <v>0</v>
      </c>
    </row>
    <row r="6403" spans="1:7">
      <c r="A6403" t="s">
        <v>3952</v>
      </c>
      <c r="B6403">
        <v>1.7428492015361301</v>
      </c>
      <c r="C6403">
        <v>-1.6170288423477499</v>
      </c>
      <c r="D6403">
        <v>0.334923238127319</v>
      </c>
      <c r="E6403">
        <v>0.69849207092972598</v>
      </c>
      <c r="F6403">
        <v>6401</v>
      </c>
      <c r="G6403">
        <v>0</v>
      </c>
    </row>
    <row r="6404" spans="1:7">
      <c r="A6404" t="s">
        <v>1601</v>
      </c>
      <c r="B6404">
        <v>5.4300062806184997</v>
      </c>
      <c r="C6404">
        <v>-0.68833843880200096</v>
      </c>
      <c r="D6404">
        <v>0.33548890174192902</v>
      </c>
      <c r="E6404">
        <v>0.69855151702378404</v>
      </c>
      <c r="F6404">
        <v>6412</v>
      </c>
      <c r="G6404">
        <v>0</v>
      </c>
    </row>
    <row r="6405" spans="1:7">
      <c r="A6405" t="s">
        <v>4409</v>
      </c>
      <c r="B6405">
        <v>5.3002067570148199</v>
      </c>
      <c r="C6405">
        <v>0.417066079540241</v>
      </c>
      <c r="D6405">
        <v>0.335189476984667</v>
      </c>
      <c r="E6405">
        <v>0.69855151702378404</v>
      </c>
      <c r="F6405">
        <v>6403</v>
      </c>
      <c r="G6405">
        <v>0</v>
      </c>
    </row>
    <row r="6406" spans="1:7">
      <c r="A6406" t="s">
        <v>4796</v>
      </c>
      <c r="B6406">
        <v>6.1603767223358501</v>
      </c>
      <c r="C6406">
        <v>0.31065775114171901</v>
      </c>
      <c r="D6406">
        <v>0.33519395960794002</v>
      </c>
      <c r="E6406">
        <v>0.69855151702378404</v>
      </c>
      <c r="F6406">
        <v>6404</v>
      </c>
      <c r="G6406">
        <v>0</v>
      </c>
    </row>
    <row r="6407" spans="1:7">
      <c r="A6407" t="s">
        <v>4997</v>
      </c>
      <c r="B6407">
        <v>7.15253163063195</v>
      </c>
      <c r="C6407">
        <v>-0.30527295779101798</v>
      </c>
      <c r="D6407">
        <v>0.335462042966573</v>
      </c>
      <c r="E6407">
        <v>0.69855151702378404</v>
      </c>
      <c r="F6407">
        <v>6410</v>
      </c>
      <c r="G6407">
        <v>0</v>
      </c>
    </row>
    <row r="6408" spans="1:7">
      <c r="A6408" t="s">
        <v>5196</v>
      </c>
      <c r="B6408">
        <v>2.20497385317366</v>
      </c>
      <c r="C6408">
        <v>-1.6888088448802501</v>
      </c>
      <c r="D6408">
        <v>0.33531372489809702</v>
      </c>
      <c r="E6408">
        <v>0.69855151702378404</v>
      </c>
      <c r="F6408">
        <v>6407</v>
      </c>
      <c r="G6408">
        <v>0</v>
      </c>
    </row>
    <row r="6409" spans="1:7">
      <c r="A6409" t="s">
        <v>5940</v>
      </c>
      <c r="B6409">
        <v>3.4739895480745</v>
      </c>
      <c r="C6409">
        <v>-1.3570633452216601</v>
      </c>
      <c r="D6409">
        <v>0.33543941779883901</v>
      </c>
      <c r="E6409">
        <v>0.69855151702378404</v>
      </c>
      <c r="F6409">
        <v>6409</v>
      </c>
      <c r="G6409">
        <v>0</v>
      </c>
    </row>
    <row r="6410" spans="1:7">
      <c r="A6410" t="s">
        <v>6431</v>
      </c>
      <c r="B6410">
        <v>4.4926726549035303</v>
      </c>
      <c r="C6410">
        <v>0.78583061722538305</v>
      </c>
      <c r="D6410">
        <v>0.33548739018525497</v>
      </c>
      <c r="E6410">
        <v>0.69855151702378404</v>
      </c>
      <c r="F6410">
        <v>6411</v>
      </c>
      <c r="G6410">
        <v>0</v>
      </c>
    </row>
    <row r="6411" spans="1:7">
      <c r="A6411" t="s">
        <v>8120</v>
      </c>
      <c r="B6411">
        <v>4.5842743004446396</v>
      </c>
      <c r="C6411">
        <v>-0.65256955593647403</v>
      </c>
      <c r="D6411">
        <v>0.33527060534147002</v>
      </c>
      <c r="E6411">
        <v>0.69855151702378404</v>
      </c>
      <c r="F6411">
        <v>6406</v>
      </c>
      <c r="G6411">
        <v>0</v>
      </c>
    </row>
    <row r="6412" spans="1:7">
      <c r="A6412" t="s">
        <v>9033</v>
      </c>
      <c r="B6412">
        <v>1.37024895419944</v>
      </c>
      <c r="C6412">
        <v>-0.99024895575874705</v>
      </c>
      <c r="D6412">
        <v>0.335421183288102</v>
      </c>
      <c r="E6412">
        <v>0.69855151702378404</v>
      </c>
      <c r="F6412">
        <v>6408</v>
      </c>
      <c r="G6412">
        <v>0</v>
      </c>
    </row>
    <row r="6413" spans="1:7">
      <c r="A6413" t="s">
        <v>11024</v>
      </c>
      <c r="B6413">
        <v>0.48197426735514598</v>
      </c>
      <c r="C6413">
        <v>1.6962670741111701</v>
      </c>
      <c r="D6413">
        <v>0.33525446516150997</v>
      </c>
      <c r="E6413">
        <v>0.69855151702378404</v>
      </c>
      <c r="F6413">
        <v>6405</v>
      </c>
      <c r="G6413">
        <v>0</v>
      </c>
    </row>
    <row r="6414" spans="1:7">
      <c r="A6414" t="s">
        <v>6620</v>
      </c>
      <c r="B6414">
        <v>7.6905641537252301</v>
      </c>
      <c r="C6414">
        <v>-0.34440856799388903</v>
      </c>
      <c r="D6414">
        <v>0.33558873579692899</v>
      </c>
      <c r="E6414">
        <v>0.69865043062915999</v>
      </c>
      <c r="F6414">
        <v>6413</v>
      </c>
      <c r="G6414">
        <v>0</v>
      </c>
    </row>
    <row r="6415" spans="1:7">
      <c r="A6415" t="s">
        <v>10463</v>
      </c>
      <c r="B6415">
        <v>0.12385298285790999</v>
      </c>
      <c r="C6415">
        <v>1.6390925632356099</v>
      </c>
      <c r="D6415">
        <v>0.33569174258079598</v>
      </c>
      <c r="E6415">
        <v>0.69875591755475597</v>
      </c>
      <c r="F6415">
        <v>6414</v>
      </c>
      <c r="G6415">
        <v>0</v>
      </c>
    </row>
    <row r="6416" spans="1:7">
      <c r="A6416" t="s">
        <v>4774</v>
      </c>
      <c r="B6416">
        <v>3.7106178296580001</v>
      </c>
      <c r="C6416">
        <v>0.69086921975066096</v>
      </c>
      <c r="D6416">
        <v>0.33576387387002998</v>
      </c>
      <c r="E6416">
        <v>0.69879711302241199</v>
      </c>
      <c r="F6416">
        <v>6415</v>
      </c>
      <c r="G6416">
        <v>0</v>
      </c>
    </row>
    <row r="6417" spans="1:7">
      <c r="A6417" t="s">
        <v>2610</v>
      </c>
      <c r="B6417">
        <v>3.74755360110824</v>
      </c>
      <c r="C6417">
        <v>-0.92588959479180399</v>
      </c>
      <c r="D6417">
        <v>0.33592739513779901</v>
      </c>
      <c r="E6417">
        <v>0.69881063454109604</v>
      </c>
      <c r="F6417">
        <v>6418</v>
      </c>
      <c r="G6417">
        <v>0</v>
      </c>
    </row>
    <row r="6418" spans="1:7">
      <c r="A6418" t="s">
        <v>6137</v>
      </c>
      <c r="B6418">
        <v>3.9981182350480702</v>
      </c>
      <c r="C6418">
        <v>1.10052855679309</v>
      </c>
      <c r="D6418">
        <v>0.33591655637833401</v>
      </c>
      <c r="E6418">
        <v>0.69881063454109604</v>
      </c>
      <c r="F6418">
        <v>6417</v>
      </c>
      <c r="G6418">
        <v>0</v>
      </c>
    </row>
    <row r="6419" spans="1:7">
      <c r="A6419" t="s">
        <v>11337</v>
      </c>
      <c r="B6419">
        <v>0.23466140484724399</v>
      </c>
      <c r="C6419">
        <v>1.5054823271123301</v>
      </c>
      <c r="D6419">
        <v>0.33587859381044599</v>
      </c>
      <c r="E6419">
        <v>0.69881063454109604</v>
      </c>
      <c r="F6419">
        <v>6416</v>
      </c>
      <c r="G6419">
        <v>0</v>
      </c>
    </row>
    <row r="6420" spans="1:7">
      <c r="A6420" t="s">
        <v>1065</v>
      </c>
      <c r="B6420">
        <v>7.2892582737387697</v>
      </c>
      <c r="C6420">
        <v>0.24750305508767301</v>
      </c>
      <c r="D6420">
        <v>0.33614263293797098</v>
      </c>
      <c r="E6420">
        <v>0.69893167611818297</v>
      </c>
      <c r="F6420">
        <v>6421</v>
      </c>
      <c r="G6420">
        <v>0</v>
      </c>
    </row>
    <row r="6421" spans="1:7">
      <c r="A6421" t="s">
        <v>9611</v>
      </c>
      <c r="B6421">
        <v>3.26496214851475</v>
      </c>
      <c r="C6421">
        <v>-0.963932352323432</v>
      </c>
      <c r="D6421">
        <v>0.33611829352108602</v>
      </c>
      <c r="E6421">
        <v>0.69893167611818297</v>
      </c>
      <c r="F6421">
        <v>6420</v>
      </c>
      <c r="G6421">
        <v>0</v>
      </c>
    </row>
    <row r="6422" spans="1:7">
      <c r="A6422" t="s">
        <v>11380</v>
      </c>
      <c r="B6422">
        <v>1.1236768062412801</v>
      </c>
      <c r="C6422">
        <v>-1.3696276800713001</v>
      </c>
      <c r="D6422">
        <v>0.33604232828516101</v>
      </c>
      <c r="E6422">
        <v>0.69893167611818297</v>
      </c>
      <c r="F6422">
        <v>6419</v>
      </c>
      <c r="G6422">
        <v>0</v>
      </c>
    </row>
    <row r="6423" spans="1:7">
      <c r="A6423" t="s">
        <v>4266</v>
      </c>
      <c r="B6423">
        <v>3.6916456041976602</v>
      </c>
      <c r="C6423">
        <v>0.50549935007133495</v>
      </c>
      <c r="D6423">
        <v>0.336220448086267</v>
      </c>
      <c r="E6423">
        <v>0.69894681867845698</v>
      </c>
      <c r="F6423">
        <v>6422</v>
      </c>
      <c r="G6423">
        <v>0</v>
      </c>
    </row>
    <row r="6424" spans="1:7">
      <c r="A6424" t="s">
        <v>8666</v>
      </c>
      <c r="B6424">
        <v>0.87655739473340399</v>
      </c>
      <c r="C6424">
        <v>-1.6394909356326</v>
      </c>
      <c r="D6424">
        <v>0.33625461885789298</v>
      </c>
      <c r="E6424">
        <v>0.69894681867845698</v>
      </c>
      <c r="F6424">
        <v>6423</v>
      </c>
      <c r="G6424">
        <v>0</v>
      </c>
    </row>
    <row r="6425" spans="1:7">
      <c r="A6425" t="s">
        <v>4623</v>
      </c>
      <c r="B6425">
        <v>-0.57679072206373705</v>
      </c>
      <c r="C6425">
        <v>-3.2952046958477599</v>
      </c>
      <c r="D6425">
        <v>0.33634449736688699</v>
      </c>
      <c r="E6425">
        <v>0.69902481076359102</v>
      </c>
      <c r="F6425">
        <v>6424</v>
      </c>
      <c r="G6425">
        <v>0</v>
      </c>
    </row>
    <row r="6426" spans="1:7">
      <c r="A6426" t="s">
        <v>4340</v>
      </c>
      <c r="B6426">
        <v>4.8635328694733904</v>
      </c>
      <c r="C6426">
        <v>0.41930005174336499</v>
      </c>
      <c r="D6426">
        <v>0.33660145402922198</v>
      </c>
      <c r="E6426">
        <v>0.69934111620668304</v>
      </c>
      <c r="F6426">
        <v>6426</v>
      </c>
      <c r="G6426">
        <v>0</v>
      </c>
    </row>
    <row r="6427" spans="1:7">
      <c r="A6427" t="s">
        <v>6941</v>
      </c>
      <c r="B6427">
        <v>5.8797062093188899</v>
      </c>
      <c r="C6427">
        <v>0.330811244352887</v>
      </c>
      <c r="D6427">
        <v>0.33656130353133601</v>
      </c>
      <c r="E6427">
        <v>0.69934111620668304</v>
      </c>
      <c r="F6427">
        <v>6425</v>
      </c>
      <c r="G6427">
        <v>0</v>
      </c>
    </row>
    <row r="6428" spans="1:7">
      <c r="A6428" t="s">
        <v>7121</v>
      </c>
      <c r="B6428">
        <v>3.9761604856922599</v>
      </c>
      <c r="C6428">
        <v>-0.85793661939291399</v>
      </c>
      <c r="D6428">
        <v>0.336703581891867</v>
      </c>
      <c r="E6428">
        <v>0.69944445648643605</v>
      </c>
      <c r="F6428">
        <v>6427</v>
      </c>
      <c r="G6428">
        <v>0</v>
      </c>
    </row>
    <row r="6429" spans="1:7">
      <c r="A6429" t="s">
        <v>1378</v>
      </c>
      <c r="B6429">
        <v>5.3510839145897604</v>
      </c>
      <c r="C6429">
        <v>0.406507800077957</v>
      </c>
      <c r="D6429">
        <v>0.33692110209861897</v>
      </c>
      <c r="E6429">
        <v>0.69956977202467496</v>
      </c>
      <c r="F6429">
        <v>6430</v>
      </c>
      <c r="G6429">
        <v>0</v>
      </c>
    </row>
    <row r="6430" spans="1:7">
      <c r="A6430" t="s">
        <v>5233</v>
      </c>
      <c r="B6430">
        <v>4.4291892083637503</v>
      </c>
      <c r="C6430">
        <v>-0.47593670940654098</v>
      </c>
      <c r="D6430">
        <v>0.336823118298688</v>
      </c>
      <c r="E6430">
        <v>0.69956977202467496</v>
      </c>
      <c r="F6430">
        <v>6428</v>
      </c>
      <c r="G6430">
        <v>0</v>
      </c>
    </row>
    <row r="6431" spans="1:7">
      <c r="A6431" t="s">
        <v>8544</v>
      </c>
      <c r="B6431">
        <v>8.0176327318612</v>
      </c>
      <c r="C6431">
        <v>-0.207006004173553</v>
      </c>
      <c r="D6431">
        <v>0.33690406063450901</v>
      </c>
      <c r="E6431">
        <v>0.69956977202467496</v>
      </c>
      <c r="F6431">
        <v>6429</v>
      </c>
      <c r="G6431">
        <v>0</v>
      </c>
    </row>
    <row r="6432" spans="1:7">
      <c r="A6432" t="s">
        <v>595</v>
      </c>
      <c r="B6432">
        <v>2.4903086580430198</v>
      </c>
      <c r="C6432">
        <v>-1.4974196329735101</v>
      </c>
      <c r="D6432">
        <v>0.33781165211613601</v>
      </c>
      <c r="E6432">
        <v>0.699809592291329</v>
      </c>
      <c r="F6432">
        <v>6442</v>
      </c>
      <c r="G6432">
        <v>0</v>
      </c>
    </row>
    <row r="6433" spans="1:7">
      <c r="A6433" t="s">
        <v>1015</v>
      </c>
      <c r="B6433">
        <v>4.1673201357857801</v>
      </c>
      <c r="C6433">
        <v>-0.58061259730787396</v>
      </c>
      <c r="D6433">
        <v>0.33792767893807202</v>
      </c>
      <c r="E6433">
        <v>0.699809592291329</v>
      </c>
      <c r="F6433">
        <v>6447</v>
      </c>
      <c r="G6433">
        <v>0</v>
      </c>
    </row>
    <row r="6434" spans="1:7">
      <c r="A6434" t="s">
        <v>2850</v>
      </c>
      <c r="B6434">
        <v>2.7524512138082402</v>
      </c>
      <c r="C6434">
        <v>1.2206026905581799</v>
      </c>
      <c r="D6434">
        <v>0.33728050573157298</v>
      </c>
      <c r="E6434">
        <v>0.699809592291329</v>
      </c>
      <c r="F6434">
        <v>6431</v>
      </c>
      <c r="G6434">
        <v>0</v>
      </c>
    </row>
    <row r="6435" spans="1:7">
      <c r="A6435" t="s">
        <v>2939</v>
      </c>
      <c r="B6435">
        <v>2.76382718328674</v>
      </c>
      <c r="C6435">
        <v>1.2298256770354601</v>
      </c>
      <c r="D6435">
        <v>0.337689775723438</v>
      </c>
      <c r="E6435">
        <v>0.699809592291329</v>
      </c>
      <c r="F6435">
        <v>6439</v>
      </c>
      <c r="G6435">
        <v>0</v>
      </c>
    </row>
    <row r="6436" spans="1:7">
      <c r="A6436" t="s">
        <v>3828</v>
      </c>
      <c r="B6436">
        <v>5.7019057694812103</v>
      </c>
      <c r="C6436">
        <v>-0.53228386849409004</v>
      </c>
      <c r="D6436">
        <v>0.33765829712530898</v>
      </c>
      <c r="E6436">
        <v>0.699809592291329</v>
      </c>
      <c r="F6436">
        <v>6437</v>
      </c>
      <c r="G6436">
        <v>0</v>
      </c>
    </row>
    <row r="6437" spans="1:7">
      <c r="A6437" t="s">
        <v>4316</v>
      </c>
      <c r="B6437">
        <v>5.9636652578234699</v>
      </c>
      <c r="C6437">
        <v>-0.57493473991470501</v>
      </c>
      <c r="D6437">
        <v>0.33756060425817103</v>
      </c>
      <c r="E6437">
        <v>0.699809592291329</v>
      </c>
      <c r="F6437">
        <v>6435</v>
      </c>
      <c r="G6437">
        <v>0</v>
      </c>
    </row>
    <row r="6438" spans="1:7">
      <c r="A6438" t="s">
        <v>4727</v>
      </c>
      <c r="B6438">
        <v>4.6269117297089002</v>
      </c>
      <c r="C6438">
        <v>-0.39681686037387598</v>
      </c>
      <c r="D6438">
        <v>0.33753868493357397</v>
      </c>
      <c r="E6438">
        <v>0.699809592291329</v>
      </c>
      <c r="F6438">
        <v>6434</v>
      </c>
      <c r="G6438">
        <v>0</v>
      </c>
    </row>
    <row r="6439" spans="1:7">
      <c r="A6439" t="s">
        <v>5314</v>
      </c>
      <c r="B6439">
        <v>3.5681479025101699</v>
      </c>
      <c r="C6439">
        <v>1.3477087899536</v>
      </c>
      <c r="D6439">
        <v>0.33772948695343002</v>
      </c>
      <c r="E6439">
        <v>0.699809592291329</v>
      </c>
      <c r="F6439">
        <v>6441</v>
      </c>
      <c r="G6439">
        <v>0</v>
      </c>
    </row>
    <row r="6440" spans="1:7">
      <c r="A6440" t="s">
        <v>5894</v>
      </c>
      <c r="B6440">
        <v>2.5488185543013699</v>
      </c>
      <c r="C6440">
        <v>-0.69694812716666299</v>
      </c>
      <c r="D6440">
        <v>0.33788899786969501</v>
      </c>
      <c r="E6440">
        <v>0.699809592291329</v>
      </c>
      <c r="F6440">
        <v>6444</v>
      </c>
      <c r="G6440">
        <v>0</v>
      </c>
    </row>
    <row r="6441" spans="1:7">
      <c r="A6441" t="s">
        <v>7555</v>
      </c>
      <c r="B6441">
        <v>3.6661311230150302</v>
      </c>
      <c r="C6441">
        <v>-0.69363442194618397</v>
      </c>
      <c r="D6441">
        <v>0.33759463273979301</v>
      </c>
      <c r="E6441">
        <v>0.699809592291329</v>
      </c>
      <c r="F6441">
        <v>6436</v>
      </c>
      <c r="G6441">
        <v>0</v>
      </c>
    </row>
    <row r="6442" spans="1:7">
      <c r="A6442" t="s">
        <v>8024</v>
      </c>
      <c r="B6442">
        <v>3.40138927397006</v>
      </c>
      <c r="C6442">
        <v>0.99800583098656703</v>
      </c>
      <c r="D6442">
        <v>0.33781703055399398</v>
      </c>
      <c r="E6442">
        <v>0.699809592291329</v>
      </c>
      <c r="F6442">
        <v>6443</v>
      </c>
      <c r="G6442">
        <v>0</v>
      </c>
    </row>
    <row r="6443" spans="1:7">
      <c r="A6443" t="s">
        <v>8221</v>
      </c>
      <c r="B6443">
        <v>0.495057238152111</v>
      </c>
      <c r="C6443">
        <v>-2.1442578079817798</v>
      </c>
      <c r="D6443">
        <v>0.33770929127383997</v>
      </c>
      <c r="E6443">
        <v>0.699809592291329</v>
      </c>
      <c r="F6443">
        <v>6440</v>
      </c>
      <c r="G6443">
        <v>0</v>
      </c>
    </row>
    <row r="6444" spans="1:7">
      <c r="A6444" t="s">
        <v>8623</v>
      </c>
      <c r="B6444">
        <v>0.79219832938508195</v>
      </c>
      <c r="C6444">
        <v>-0.78398487111196402</v>
      </c>
      <c r="D6444">
        <v>0.337430708863314</v>
      </c>
      <c r="E6444">
        <v>0.699809592291329</v>
      </c>
      <c r="F6444">
        <v>6432</v>
      </c>
      <c r="G6444">
        <v>0</v>
      </c>
    </row>
    <row r="6445" spans="1:7">
      <c r="A6445" t="s">
        <v>8684</v>
      </c>
      <c r="B6445">
        <v>0.87880535574880003</v>
      </c>
      <c r="C6445">
        <v>1.9373208942451201</v>
      </c>
      <c r="D6445">
        <v>0.33789562065324402</v>
      </c>
      <c r="E6445">
        <v>0.699809592291329</v>
      </c>
      <c r="F6445">
        <v>6445</v>
      </c>
      <c r="G6445">
        <v>0</v>
      </c>
    </row>
    <row r="6446" spans="1:7">
      <c r="A6446" t="s">
        <v>8898</v>
      </c>
      <c r="B6446">
        <v>2.0774178298402002</v>
      </c>
      <c r="C6446">
        <v>-1.18117218907362</v>
      </c>
      <c r="D6446">
        <v>0.33792182602773202</v>
      </c>
      <c r="E6446">
        <v>0.699809592291329</v>
      </c>
      <c r="F6446">
        <v>6446</v>
      </c>
      <c r="G6446">
        <v>0</v>
      </c>
    </row>
    <row r="6447" spans="1:7">
      <c r="A6447" t="s">
        <v>9362</v>
      </c>
      <c r="B6447">
        <v>0.81028951590632403</v>
      </c>
      <c r="C6447">
        <v>1.14560359893493</v>
      </c>
      <c r="D6447">
        <v>0.33766919029951697</v>
      </c>
      <c r="E6447">
        <v>0.699809592291329</v>
      </c>
      <c r="F6447">
        <v>6438</v>
      </c>
      <c r="G6447">
        <v>0</v>
      </c>
    </row>
    <row r="6448" spans="1:7">
      <c r="A6448" t="s">
        <v>9852</v>
      </c>
      <c r="B6448">
        <v>1.9273231405610101</v>
      </c>
      <c r="C6448">
        <v>1.8536332119616299</v>
      </c>
      <c r="D6448">
        <v>0.337473216703021</v>
      </c>
      <c r="E6448">
        <v>0.699809592291329</v>
      </c>
      <c r="F6448">
        <v>6433</v>
      </c>
      <c r="G6448">
        <v>0</v>
      </c>
    </row>
    <row r="6449" spans="1:7">
      <c r="A6449" t="s">
        <v>1580</v>
      </c>
      <c r="B6449">
        <v>-0.19163698799398199</v>
      </c>
      <c r="C6449">
        <v>-3.5344077771817002</v>
      </c>
      <c r="D6449">
        <v>0.33804375465375702</v>
      </c>
      <c r="E6449">
        <v>0.69982672259295298</v>
      </c>
      <c r="F6449">
        <v>6449</v>
      </c>
      <c r="G6449">
        <v>0</v>
      </c>
    </row>
    <row r="6450" spans="1:7">
      <c r="A6450" t="s">
        <v>2385</v>
      </c>
      <c r="B6450">
        <v>1.05861141560774</v>
      </c>
      <c r="C6450">
        <v>-1.5245091860073301</v>
      </c>
      <c r="D6450">
        <v>0.33803734397599799</v>
      </c>
      <c r="E6450">
        <v>0.69982672259295298</v>
      </c>
      <c r="F6450">
        <v>6448</v>
      </c>
      <c r="G6450">
        <v>0</v>
      </c>
    </row>
    <row r="6451" spans="1:7">
      <c r="A6451" t="s">
        <v>3096</v>
      </c>
      <c r="B6451">
        <v>1.1979804013194799</v>
      </c>
      <c r="C6451">
        <v>1.50930242198917</v>
      </c>
      <c r="D6451">
        <v>0.33812563616647101</v>
      </c>
      <c r="E6451">
        <v>0.69982672259295298</v>
      </c>
      <c r="F6451">
        <v>6450</v>
      </c>
      <c r="G6451">
        <v>0</v>
      </c>
    </row>
    <row r="6452" spans="1:7">
      <c r="A6452" t="s">
        <v>4462</v>
      </c>
      <c r="B6452">
        <v>6.6934418614900197</v>
      </c>
      <c r="C6452">
        <v>-0.31049449060258</v>
      </c>
      <c r="D6452">
        <v>0.33814562111056401</v>
      </c>
      <c r="E6452">
        <v>0.69982672259295298</v>
      </c>
      <c r="F6452">
        <v>6451</v>
      </c>
      <c r="G6452">
        <v>0</v>
      </c>
    </row>
    <row r="6453" spans="1:7">
      <c r="A6453" t="s">
        <v>1826</v>
      </c>
      <c r="B6453">
        <v>1.71590973441308</v>
      </c>
      <c r="C6453">
        <v>1.4966998798606601</v>
      </c>
      <c r="D6453">
        <v>0.33821195391863901</v>
      </c>
      <c r="E6453">
        <v>0.69985551716797001</v>
      </c>
      <c r="F6453">
        <v>6452</v>
      </c>
      <c r="G6453">
        <v>0</v>
      </c>
    </row>
    <row r="6454" spans="1:7">
      <c r="A6454" t="s">
        <v>1284</v>
      </c>
      <c r="B6454">
        <v>2.4101783570458801</v>
      </c>
      <c r="C6454">
        <v>-1.71237333097744</v>
      </c>
      <c r="D6454">
        <v>0.33849897869206202</v>
      </c>
      <c r="E6454">
        <v>0.69990705660798003</v>
      </c>
      <c r="F6454">
        <v>6457</v>
      </c>
      <c r="G6454">
        <v>0</v>
      </c>
    </row>
    <row r="6455" spans="1:7">
      <c r="A6455" t="s">
        <v>4374</v>
      </c>
      <c r="B6455">
        <v>2.2828932520190399</v>
      </c>
      <c r="C6455">
        <v>-0.91333925013708805</v>
      </c>
      <c r="D6455">
        <v>0.33847148904592</v>
      </c>
      <c r="E6455">
        <v>0.69990705660798003</v>
      </c>
      <c r="F6455">
        <v>6456</v>
      </c>
      <c r="G6455">
        <v>0</v>
      </c>
    </row>
    <row r="6456" spans="1:7">
      <c r="A6456" t="s">
        <v>8438</v>
      </c>
      <c r="B6456">
        <v>0.14316665671714901</v>
      </c>
      <c r="C6456">
        <v>2.2267101796992099</v>
      </c>
      <c r="D6456">
        <v>0.338464694799331</v>
      </c>
      <c r="E6456">
        <v>0.69990705660798003</v>
      </c>
      <c r="F6456">
        <v>6455</v>
      </c>
      <c r="G6456">
        <v>0</v>
      </c>
    </row>
    <row r="6457" spans="1:7">
      <c r="A6457" t="s">
        <v>9851</v>
      </c>
      <c r="B6457">
        <v>3.6675678793690198</v>
      </c>
      <c r="C6457">
        <v>1.02335750481009</v>
      </c>
      <c r="D6457">
        <v>0.338404277633784</v>
      </c>
      <c r="E6457">
        <v>0.69990705660798003</v>
      </c>
      <c r="F6457">
        <v>6453</v>
      </c>
      <c r="G6457">
        <v>0</v>
      </c>
    </row>
    <row r="6458" spans="1:7">
      <c r="A6458" t="s">
        <v>13207</v>
      </c>
      <c r="B6458">
        <v>2.1942242590598</v>
      </c>
      <c r="C6458">
        <v>-1.1257322825471301</v>
      </c>
      <c r="D6458">
        <v>0.33841288980970202</v>
      </c>
      <c r="E6458">
        <v>0.69990705660798003</v>
      </c>
      <c r="F6458">
        <v>6454</v>
      </c>
      <c r="G6458">
        <v>0</v>
      </c>
    </row>
    <row r="6459" spans="1:7">
      <c r="A6459" t="s">
        <v>9228</v>
      </c>
      <c r="B6459">
        <v>-0.41067485406587501</v>
      </c>
      <c r="C6459">
        <v>-3.0963320450379199</v>
      </c>
      <c r="D6459">
        <v>0.33873285616132198</v>
      </c>
      <c r="E6459">
        <v>0.70028218683955001</v>
      </c>
      <c r="F6459">
        <v>6458</v>
      </c>
      <c r="G6459">
        <v>0</v>
      </c>
    </row>
    <row r="6460" spans="1:7">
      <c r="A6460" t="s">
        <v>1630</v>
      </c>
      <c r="B6460">
        <v>2.5285399444854</v>
      </c>
      <c r="C6460">
        <v>-1.15427170374929</v>
      </c>
      <c r="D6460">
        <v>0.33911535884737898</v>
      </c>
      <c r="E6460">
        <v>0.70033191249514404</v>
      </c>
      <c r="F6460">
        <v>6464</v>
      </c>
      <c r="G6460">
        <v>0</v>
      </c>
    </row>
    <row r="6461" spans="1:7">
      <c r="A6461" t="s">
        <v>1920</v>
      </c>
      <c r="B6461">
        <v>6.9783089154386397</v>
      </c>
      <c r="C6461">
        <v>-0.29156803180938401</v>
      </c>
      <c r="D6461">
        <v>0.33936364181876599</v>
      </c>
      <c r="E6461">
        <v>0.70033191249514404</v>
      </c>
      <c r="F6461">
        <v>6469</v>
      </c>
      <c r="G6461">
        <v>0</v>
      </c>
    </row>
    <row r="6462" spans="1:7">
      <c r="A6462" t="s">
        <v>3062</v>
      </c>
      <c r="B6462">
        <v>3.7913039747317598</v>
      </c>
      <c r="C6462">
        <v>-0.80432390727932401</v>
      </c>
      <c r="D6462">
        <v>0.339074446279922</v>
      </c>
      <c r="E6462">
        <v>0.70033191249514404</v>
      </c>
      <c r="F6462">
        <v>6462</v>
      </c>
      <c r="G6462">
        <v>0</v>
      </c>
    </row>
    <row r="6463" spans="1:7">
      <c r="A6463" t="s">
        <v>3415</v>
      </c>
      <c r="B6463">
        <v>-0.455930287612272</v>
      </c>
      <c r="C6463">
        <v>3.1069306250240301</v>
      </c>
      <c r="D6463">
        <v>0.33924542732117402</v>
      </c>
      <c r="E6463">
        <v>0.70033191249514404</v>
      </c>
      <c r="F6463">
        <v>6465</v>
      </c>
      <c r="G6463">
        <v>0</v>
      </c>
    </row>
    <row r="6464" spans="1:7">
      <c r="A6464" t="s">
        <v>4095</v>
      </c>
      <c r="B6464">
        <v>7.5802417936144701</v>
      </c>
      <c r="C6464">
        <v>0.19043297589852001</v>
      </c>
      <c r="D6464">
        <v>0.33930882903786802</v>
      </c>
      <c r="E6464">
        <v>0.70033191249514404</v>
      </c>
      <c r="F6464">
        <v>6466</v>
      </c>
      <c r="G6464">
        <v>0</v>
      </c>
    </row>
    <row r="6465" spans="1:7">
      <c r="A6465" t="s">
        <v>6507</v>
      </c>
      <c r="B6465">
        <v>6.9401165851178801</v>
      </c>
      <c r="C6465">
        <v>-0.279759042172262</v>
      </c>
      <c r="D6465">
        <v>0.33904556696889299</v>
      </c>
      <c r="E6465">
        <v>0.70033191249514404</v>
      </c>
      <c r="F6465">
        <v>6461</v>
      </c>
      <c r="G6465">
        <v>0</v>
      </c>
    </row>
    <row r="6466" spans="1:7">
      <c r="A6466" t="s">
        <v>7065</v>
      </c>
      <c r="B6466">
        <v>2.26517968650945</v>
      </c>
      <c r="C6466">
        <v>-1.20505241289243</v>
      </c>
      <c r="D6466">
        <v>0.33908088244284001</v>
      </c>
      <c r="E6466">
        <v>0.70033191249514404</v>
      </c>
      <c r="F6466">
        <v>6463</v>
      </c>
      <c r="G6466">
        <v>0</v>
      </c>
    </row>
    <row r="6467" spans="1:7">
      <c r="A6467" t="s">
        <v>7685</v>
      </c>
      <c r="B6467">
        <v>8.2626886804013697</v>
      </c>
      <c r="C6467">
        <v>0.21576114818544101</v>
      </c>
      <c r="D6467">
        <v>0.33936089274461301</v>
      </c>
      <c r="E6467">
        <v>0.70033191249514404</v>
      </c>
      <c r="F6467">
        <v>6468</v>
      </c>
      <c r="G6467">
        <v>0</v>
      </c>
    </row>
    <row r="6468" spans="1:7">
      <c r="A6468" t="s">
        <v>9222</v>
      </c>
      <c r="B6468">
        <v>1.9562497363417299</v>
      </c>
      <c r="C6468">
        <v>-1.1151165757625201</v>
      </c>
      <c r="D6468">
        <v>0.33900158152826998</v>
      </c>
      <c r="E6468">
        <v>0.70033191249514404</v>
      </c>
      <c r="F6468">
        <v>6460</v>
      </c>
      <c r="G6468">
        <v>0</v>
      </c>
    </row>
    <row r="6469" spans="1:7">
      <c r="A6469" t="s">
        <v>10133</v>
      </c>
      <c r="B6469">
        <v>3.5525606254295998</v>
      </c>
      <c r="C6469">
        <v>0.84516048504990304</v>
      </c>
      <c r="D6469">
        <v>0.33887891282310401</v>
      </c>
      <c r="E6469">
        <v>0.70033191249514404</v>
      </c>
      <c r="F6469">
        <v>6459</v>
      </c>
      <c r="G6469">
        <v>0</v>
      </c>
    </row>
    <row r="6470" spans="1:7">
      <c r="A6470" t="s">
        <v>10905</v>
      </c>
      <c r="B6470">
        <v>2.0873175053590498</v>
      </c>
      <c r="C6470">
        <v>-1.3023288209520101</v>
      </c>
      <c r="D6470">
        <v>0.33938637359325702</v>
      </c>
      <c r="E6470">
        <v>0.70033191249514404</v>
      </c>
      <c r="F6470">
        <v>6470</v>
      </c>
      <c r="G6470">
        <v>0</v>
      </c>
    </row>
    <row r="6471" spans="1:7">
      <c r="A6471" t="s">
        <v>12309</v>
      </c>
      <c r="B6471">
        <v>4.0016341194506202</v>
      </c>
      <c r="C6471">
        <v>-0.673700810365359</v>
      </c>
      <c r="D6471">
        <v>0.33936069322826701</v>
      </c>
      <c r="E6471">
        <v>0.70033191249514404</v>
      </c>
      <c r="F6471">
        <v>6467</v>
      </c>
      <c r="G6471">
        <v>0</v>
      </c>
    </row>
    <row r="6472" spans="1:7">
      <c r="A6472" t="s">
        <v>1118</v>
      </c>
      <c r="B6472">
        <v>0.106178731286087</v>
      </c>
      <c r="C6472">
        <v>-2.13003921574184</v>
      </c>
      <c r="D6472">
        <v>0.33955803381205801</v>
      </c>
      <c r="E6472">
        <v>0.70048251058208699</v>
      </c>
      <c r="F6472">
        <v>6471</v>
      </c>
      <c r="G6472">
        <v>0</v>
      </c>
    </row>
    <row r="6473" spans="1:7">
      <c r="A6473" t="s">
        <v>12748</v>
      </c>
      <c r="B6473">
        <v>2.35149665349181</v>
      </c>
      <c r="C6473">
        <v>0.78997163020332795</v>
      </c>
      <c r="D6473">
        <v>0.33956428795500498</v>
      </c>
      <c r="E6473">
        <v>0.70048251058208699</v>
      </c>
      <c r="F6473">
        <v>6472</v>
      </c>
      <c r="G6473">
        <v>0</v>
      </c>
    </row>
    <row r="6474" spans="1:7">
      <c r="A6474" t="s">
        <v>12155</v>
      </c>
      <c r="B6474">
        <v>9.4359967272804397</v>
      </c>
      <c r="C6474">
        <v>-0.14106356863578501</v>
      </c>
      <c r="D6474">
        <v>0.339617250879793</v>
      </c>
      <c r="E6474">
        <v>0.70048353414122</v>
      </c>
      <c r="F6474">
        <v>6473</v>
      </c>
      <c r="G6474">
        <v>0</v>
      </c>
    </row>
    <row r="6475" spans="1:7">
      <c r="A6475" t="s">
        <v>1685</v>
      </c>
      <c r="B6475">
        <v>2.9378041136601398</v>
      </c>
      <c r="C6475">
        <v>-1.01978526894836</v>
      </c>
      <c r="D6475">
        <v>0.33982479869140098</v>
      </c>
      <c r="E6475">
        <v>0.70075515245451403</v>
      </c>
      <c r="F6475">
        <v>6474</v>
      </c>
      <c r="G6475">
        <v>0</v>
      </c>
    </row>
    <row r="6476" spans="1:7">
      <c r="A6476" t="s">
        <v>5501</v>
      </c>
      <c r="B6476">
        <v>2.7479967455972201</v>
      </c>
      <c r="C6476">
        <v>0.95510280567555705</v>
      </c>
      <c r="D6476">
        <v>0.339853914474045</v>
      </c>
      <c r="E6476">
        <v>0.70075515245451403</v>
      </c>
      <c r="F6476">
        <v>6475</v>
      </c>
      <c r="G6476">
        <v>0</v>
      </c>
    </row>
    <row r="6477" spans="1:7">
      <c r="A6477" t="s">
        <v>553</v>
      </c>
      <c r="B6477">
        <v>-0.376436926778766</v>
      </c>
      <c r="C6477">
        <v>-3.9040076547512701</v>
      </c>
      <c r="D6477">
        <v>0.34004997774298801</v>
      </c>
      <c r="E6477">
        <v>0.70105115084104797</v>
      </c>
      <c r="F6477">
        <v>6476</v>
      </c>
      <c r="G6477">
        <v>0</v>
      </c>
    </row>
    <row r="6478" spans="1:7">
      <c r="A6478" t="s">
        <v>1044</v>
      </c>
      <c r="B6478">
        <v>4.5582281307045696</v>
      </c>
      <c r="C6478">
        <v>0.69080579753398497</v>
      </c>
      <c r="D6478">
        <v>0.34019550472106003</v>
      </c>
      <c r="E6478">
        <v>0.70124288768424703</v>
      </c>
      <c r="F6478">
        <v>6477</v>
      </c>
      <c r="G6478">
        <v>0</v>
      </c>
    </row>
    <row r="6479" spans="1:7">
      <c r="A6479" t="s">
        <v>2908</v>
      </c>
      <c r="B6479">
        <v>4.1813614219174102</v>
      </c>
      <c r="C6479">
        <v>-0.52627588429519601</v>
      </c>
      <c r="D6479">
        <v>0.34039340923718697</v>
      </c>
      <c r="E6479">
        <v>0.70154251415956703</v>
      </c>
      <c r="F6479">
        <v>6478</v>
      </c>
      <c r="G6479">
        <v>0</v>
      </c>
    </row>
    <row r="6480" spans="1:7">
      <c r="A6480" t="s">
        <v>10506</v>
      </c>
      <c r="B6480">
        <v>0.39837805239180701</v>
      </c>
      <c r="C6480">
        <v>-1.77050526760547</v>
      </c>
      <c r="D6480">
        <v>0.34050238171745001</v>
      </c>
      <c r="E6480">
        <v>0.70155050899840599</v>
      </c>
      <c r="F6480">
        <v>6479.5</v>
      </c>
      <c r="G6480">
        <v>0</v>
      </c>
    </row>
    <row r="6481" spans="1:7">
      <c r="A6481" t="s">
        <v>13206</v>
      </c>
      <c r="B6481">
        <v>0.39837805239180701</v>
      </c>
      <c r="C6481">
        <v>-1.77050526760547</v>
      </c>
      <c r="D6481">
        <v>0.34050238171745001</v>
      </c>
      <c r="E6481">
        <v>0.70155050899840599</v>
      </c>
      <c r="F6481">
        <v>6479.5</v>
      </c>
      <c r="G6481">
        <v>0</v>
      </c>
    </row>
    <row r="6482" spans="1:7">
      <c r="A6482" t="s">
        <v>4315</v>
      </c>
      <c r="B6482">
        <v>2.2162213437289799</v>
      </c>
      <c r="C6482">
        <v>-1.1330956915097701</v>
      </c>
      <c r="D6482">
        <v>0.34057986516626299</v>
      </c>
      <c r="E6482">
        <v>0.70160187931411599</v>
      </c>
      <c r="F6482">
        <v>6481</v>
      </c>
      <c r="G6482">
        <v>0</v>
      </c>
    </row>
    <row r="6483" spans="1:7">
      <c r="A6483" t="s">
        <v>3344</v>
      </c>
      <c r="B6483">
        <v>3.9617019138518801</v>
      </c>
      <c r="C6483">
        <v>-0.70036569781103197</v>
      </c>
      <c r="D6483">
        <v>0.34074217381491201</v>
      </c>
      <c r="E6483">
        <v>0.70165617971997896</v>
      </c>
      <c r="F6483">
        <v>6482</v>
      </c>
      <c r="G6483">
        <v>0</v>
      </c>
    </row>
    <row r="6484" spans="1:7">
      <c r="A6484" t="s">
        <v>9424</v>
      </c>
      <c r="B6484">
        <v>0.46229932088696801</v>
      </c>
      <c r="C6484">
        <v>-1.83875985335833</v>
      </c>
      <c r="D6484">
        <v>0.34076388804616498</v>
      </c>
      <c r="E6484">
        <v>0.70165617971997896</v>
      </c>
      <c r="F6484">
        <v>6484</v>
      </c>
      <c r="G6484">
        <v>0</v>
      </c>
    </row>
    <row r="6485" spans="1:7">
      <c r="A6485" t="s">
        <v>11496</v>
      </c>
      <c r="B6485">
        <v>5.2933048861994898</v>
      </c>
      <c r="C6485">
        <v>-0.60210972629142101</v>
      </c>
      <c r="D6485">
        <v>0.34075252380188198</v>
      </c>
      <c r="E6485">
        <v>0.70165617971997896</v>
      </c>
      <c r="F6485">
        <v>6483</v>
      </c>
      <c r="G6485">
        <v>0</v>
      </c>
    </row>
    <row r="6486" spans="1:7">
      <c r="A6486" t="s">
        <v>4894</v>
      </c>
      <c r="B6486">
        <v>0.31420082626138701</v>
      </c>
      <c r="C6486">
        <v>1.66456116994062</v>
      </c>
      <c r="D6486">
        <v>0.34109183424534001</v>
      </c>
      <c r="E6486">
        <v>0.70222314248412199</v>
      </c>
      <c r="F6486">
        <v>6485</v>
      </c>
      <c r="G6486">
        <v>0</v>
      </c>
    </row>
    <row r="6487" spans="1:7">
      <c r="A6487" t="s">
        <v>8231</v>
      </c>
      <c r="B6487">
        <v>2.8580741875257298</v>
      </c>
      <c r="C6487">
        <v>1.07732302033128</v>
      </c>
      <c r="D6487">
        <v>0.341195178411351</v>
      </c>
      <c r="E6487">
        <v>0.70232760206135403</v>
      </c>
      <c r="F6487">
        <v>6486</v>
      </c>
      <c r="G6487">
        <v>0</v>
      </c>
    </row>
    <row r="6488" spans="1:7">
      <c r="A6488" t="s">
        <v>6156</v>
      </c>
      <c r="B6488">
        <v>3.4776824899569001</v>
      </c>
      <c r="C6488">
        <v>0.88216789204286095</v>
      </c>
      <c r="D6488">
        <v>0.34129407244354198</v>
      </c>
      <c r="E6488">
        <v>0.70242287054011598</v>
      </c>
      <c r="F6488">
        <v>6487</v>
      </c>
      <c r="G6488">
        <v>0</v>
      </c>
    </row>
    <row r="6489" spans="1:7">
      <c r="A6489" t="s">
        <v>4130</v>
      </c>
      <c r="B6489">
        <v>6.5823245468122602</v>
      </c>
      <c r="C6489">
        <v>-0.49867590643434601</v>
      </c>
      <c r="D6489">
        <v>0.34138505084377002</v>
      </c>
      <c r="E6489">
        <v>0.70250182087163504</v>
      </c>
      <c r="F6489">
        <v>6488</v>
      </c>
      <c r="G6489">
        <v>0</v>
      </c>
    </row>
    <row r="6490" spans="1:7">
      <c r="A6490" t="s">
        <v>2528</v>
      </c>
      <c r="B6490">
        <v>2.86034044425719</v>
      </c>
      <c r="C6490">
        <v>-0.90550193557300696</v>
      </c>
      <c r="D6490">
        <v>0.34153689547312299</v>
      </c>
      <c r="E6490">
        <v>0.70259770284463297</v>
      </c>
      <c r="F6490">
        <v>6490</v>
      </c>
      <c r="G6490">
        <v>0</v>
      </c>
    </row>
    <row r="6491" spans="1:7">
      <c r="A6491" t="s">
        <v>7435</v>
      </c>
      <c r="B6491">
        <v>5.3771766680806596</v>
      </c>
      <c r="C6491">
        <v>-0.69604505835406205</v>
      </c>
      <c r="D6491">
        <v>0.34152534650543498</v>
      </c>
      <c r="E6491">
        <v>0.70259770284463297</v>
      </c>
      <c r="F6491">
        <v>6489</v>
      </c>
      <c r="G6491">
        <v>0</v>
      </c>
    </row>
    <row r="6492" spans="1:7">
      <c r="A6492" t="s">
        <v>4458</v>
      </c>
      <c r="B6492">
        <v>5.5863043156472401</v>
      </c>
      <c r="C6492">
        <v>0.48379989766468501</v>
      </c>
      <c r="D6492">
        <v>0.34159282776838801</v>
      </c>
      <c r="E6492">
        <v>0.70260177727871098</v>
      </c>
      <c r="F6492">
        <v>6491</v>
      </c>
      <c r="G6492">
        <v>0</v>
      </c>
    </row>
    <row r="6493" spans="1:7">
      <c r="A6493" t="s">
        <v>13174</v>
      </c>
      <c r="B6493">
        <v>4.1800236870441996</v>
      </c>
      <c r="C6493">
        <v>-0.608076552742846</v>
      </c>
      <c r="D6493">
        <v>0.34164412688887702</v>
      </c>
      <c r="E6493">
        <v>0.70260177727871098</v>
      </c>
      <c r="F6493">
        <v>6492</v>
      </c>
      <c r="G6493">
        <v>0</v>
      </c>
    </row>
    <row r="6494" spans="1:7">
      <c r="A6494" t="s">
        <v>1280</v>
      </c>
      <c r="B6494">
        <v>6.8998654667342096</v>
      </c>
      <c r="C6494">
        <v>-0.287776372723897</v>
      </c>
      <c r="D6494">
        <v>0.34173234962187299</v>
      </c>
      <c r="E6494">
        <v>0.70267497301734705</v>
      </c>
      <c r="F6494">
        <v>6493</v>
      </c>
      <c r="G6494">
        <v>0</v>
      </c>
    </row>
    <row r="6495" spans="1:7">
      <c r="A6495" t="s">
        <v>2200</v>
      </c>
      <c r="B6495">
        <v>7.1316936991921001</v>
      </c>
      <c r="C6495">
        <v>-0.27962356384765302</v>
      </c>
      <c r="D6495">
        <v>0.34199702634093199</v>
      </c>
      <c r="E6495">
        <v>0.70295253598830998</v>
      </c>
      <c r="F6495">
        <v>6495</v>
      </c>
      <c r="G6495">
        <v>0</v>
      </c>
    </row>
    <row r="6496" spans="1:7">
      <c r="A6496" t="s">
        <v>5499</v>
      </c>
      <c r="B6496">
        <v>0.38258290999122602</v>
      </c>
      <c r="C6496">
        <v>1.8013253374003</v>
      </c>
      <c r="D6496">
        <v>0.34194563201280798</v>
      </c>
      <c r="E6496">
        <v>0.70295253598830998</v>
      </c>
      <c r="F6496">
        <v>6494</v>
      </c>
      <c r="G6496">
        <v>0</v>
      </c>
    </row>
    <row r="6497" spans="1:7">
      <c r="A6497" t="s">
        <v>13004</v>
      </c>
      <c r="B6497">
        <v>4.4400731693152098</v>
      </c>
      <c r="C6497">
        <v>0.442210810128702</v>
      </c>
      <c r="D6497">
        <v>0.342025292021576</v>
      </c>
      <c r="E6497">
        <v>0.70295253598830998</v>
      </c>
      <c r="F6497">
        <v>6496</v>
      </c>
      <c r="G6497">
        <v>0</v>
      </c>
    </row>
    <row r="6498" spans="1:7">
      <c r="A6498" t="s">
        <v>3109</v>
      </c>
      <c r="B6498">
        <v>6.39934678536176</v>
      </c>
      <c r="C6498">
        <v>0.285154382944385</v>
      </c>
      <c r="D6498">
        <v>0.342221494156496</v>
      </c>
      <c r="E6498">
        <v>0.70324752477810903</v>
      </c>
      <c r="F6498">
        <v>6497</v>
      </c>
      <c r="G6498">
        <v>0</v>
      </c>
    </row>
    <row r="6499" spans="1:7">
      <c r="A6499" t="s">
        <v>8950</v>
      </c>
      <c r="B6499">
        <v>3.8688142696605698</v>
      </c>
      <c r="C6499">
        <v>-0.89285845267284902</v>
      </c>
      <c r="D6499">
        <v>0.34227926536047798</v>
      </c>
      <c r="E6499">
        <v>0.70325799812676903</v>
      </c>
      <c r="F6499">
        <v>6498</v>
      </c>
      <c r="G6499">
        <v>0</v>
      </c>
    </row>
    <row r="6500" spans="1:7">
      <c r="A6500" t="s">
        <v>4841</v>
      </c>
      <c r="B6500">
        <v>2.01955045196343</v>
      </c>
      <c r="C6500">
        <v>1.28177096977684</v>
      </c>
      <c r="D6500">
        <v>0.34245861581525799</v>
      </c>
      <c r="E6500">
        <v>0.70351823045845596</v>
      </c>
      <c r="F6500">
        <v>6499</v>
      </c>
      <c r="G6500">
        <v>0</v>
      </c>
    </row>
    <row r="6501" spans="1:7">
      <c r="A6501" t="s">
        <v>76</v>
      </c>
      <c r="B6501">
        <v>2.3605889923116301</v>
      </c>
      <c r="C6501">
        <v>0.77136871857785005</v>
      </c>
      <c r="D6501">
        <v>0.34292672680893399</v>
      </c>
      <c r="E6501">
        <v>0.70383008910470002</v>
      </c>
      <c r="F6501">
        <v>6505</v>
      </c>
      <c r="G6501">
        <v>0</v>
      </c>
    </row>
    <row r="6502" spans="1:7">
      <c r="A6502" t="s">
        <v>2291</v>
      </c>
      <c r="B6502">
        <v>2.9508073069553902</v>
      </c>
      <c r="C6502">
        <v>1.0469821613316499</v>
      </c>
      <c r="D6502">
        <v>0.34276716283553899</v>
      </c>
      <c r="E6502">
        <v>0.70383008910470002</v>
      </c>
      <c r="F6502">
        <v>6500</v>
      </c>
      <c r="G6502">
        <v>0</v>
      </c>
    </row>
    <row r="6503" spans="1:7">
      <c r="A6503" t="s">
        <v>7098</v>
      </c>
      <c r="B6503">
        <v>4.3491984211619998</v>
      </c>
      <c r="C6503">
        <v>-0.73890525133420903</v>
      </c>
      <c r="D6503">
        <v>0.34278155340449701</v>
      </c>
      <c r="E6503">
        <v>0.70383008910470002</v>
      </c>
      <c r="F6503">
        <v>6501</v>
      </c>
      <c r="G6503">
        <v>0</v>
      </c>
    </row>
    <row r="6504" spans="1:7">
      <c r="A6504" t="s">
        <v>8896</v>
      </c>
      <c r="B6504">
        <v>0.76034674217499099</v>
      </c>
      <c r="C6504">
        <v>2.1423264114251599</v>
      </c>
      <c r="D6504">
        <v>0.34286457594915098</v>
      </c>
      <c r="E6504">
        <v>0.70383008910470002</v>
      </c>
      <c r="F6504">
        <v>6503</v>
      </c>
      <c r="G6504">
        <v>0</v>
      </c>
    </row>
    <row r="6505" spans="1:7">
      <c r="A6505" t="s">
        <v>9513</v>
      </c>
      <c r="B6505">
        <v>1.4349380376551399</v>
      </c>
      <c r="C6505">
        <v>1.2903777557240399</v>
      </c>
      <c r="D6505">
        <v>0.34288749707580901</v>
      </c>
      <c r="E6505">
        <v>0.70383008910470002</v>
      </c>
      <c r="F6505">
        <v>6504</v>
      </c>
      <c r="G6505">
        <v>0</v>
      </c>
    </row>
    <row r="6506" spans="1:7">
      <c r="A6506" t="s">
        <v>9548</v>
      </c>
      <c r="B6506">
        <v>7.2466281136451496</v>
      </c>
      <c r="C6506">
        <v>-0.33539729644844601</v>
      </c>
      <c r="D6506">
        <v>0.34281224260110599</v>
      </c>
      <c r="E6506">
        <v>0.70383008910470002</v>
      </c>
      <c r="F6506">
        <v>6502</v>
      </c>
      <c r="G6506">
        <v>0</v>
      </c>
    </row>
    <row r="6507" spans="1:7">
      <c r="A6507" t="s">
        <v>8671</v>
      </c>
      <c r="B6507">
        <v>3.1456222755870802</v>
      </c>
      <c r="C6507">
        <v>0.56196985793905097</v>
      </c>
      <c r="D6507">
        <v>0.34306106442495699</v>
      </c>
      <c r="E6507">
        <v>0.70399758240664101</v>
      </c>
      <c r="F6507">
        <v>6506</v>
      </c>
      <c r="G6507">
        <v>0</v>
      </c>
    </row>
    <row r="6508" spans="1:7">
      <c r="A6508" t="s">
        <v>1053</v>
      </c>
      <c r="B6508">
        <v>3.0690625892906298</v>
      </c>
      <c r="C6508">
        <v>-1.1247982139892001</v>
      </c>
      <c r="D6508">
        <v>0.34326792329172501</v>
      </c>
      <c r="E6508">
        <v>0.70431382263221498</v>
      </c>
      <c r="F6508">
        <v>6507</v>
      </c>
      <c r="G6508">
        <v>0</v>
      </c>
    </row>
    <row r="6509" spans="1:7">
      <c r="A6509" t="s">
        <v>487</v>
      </c>
      <c r="B6509">
        <v>0.87370505994743597</v>
      </c>
      <c r="C6509">
        <v>-1.3654300936392501</v>
      </c>
      <c r="D6509">
        <v>0.34335275369135898</v>
      </c>
      <c r="E6509">
        <v>0.70437962730997805</v>
      </c>
      <c r="F6509">
        <v>6508</v>
      </c>
      <c r="G6509">
        <v>0</v>
      </c>
    </row>
    <row r="6510" spans="1:7">
      <c r="A6510" t="s">
        <v>1797</v>
      </c>
      <c r="B6510">
        <v>5.41959815268714</v>
      </c>
      <c r="C6510">
        <v>-0.58883924167707902</v>
      </c>
      <c r="D6510">
        <v>0.34346278706301597</v>
      </c>
      <c r="E6510">
        <v>0.70438888941295397</v>
      </c>
      <c r="F6510">
        <v>6510</v>
      </c>
      <c r="G6510">
        <v>0</v>
      </c>
    </row>
    <row r="6511" spans="1:7">
      <c r="A6511" t="s">
        <v>12157</v>
      </c>
      <c r="B6511">
        <v>4.0394819676088298</v>
      </c>
      <c r="C6511">
        <v>-0.50939899452495496</v>
      </c>
      <c r="D6511">
        <v>0.34342398314492001</v>
      </c>
      <c r="E6511">
        <v>0.70438888941295397</v>
      </c>
      <c r="F6511">
        <v>6509</v>
      </c>
      <c r="G6511">
        <v>0</v>
      </c>
    </row>
    <row r="6512" spans="1:7">
      <c r="A6512" t="s">
        <v>496</v>
      </c>
      <c r="B6512">
        <v>2.0546204047173999</v>
      </c>
      <c r="C6512">
        <v>0.94208882628666901</v>
      </c>
      <c r="D6512">
        <v>0.34356073543999199</v>
      </c>
      <c r="E6512">
        <v>0.70439335578974804</v>
      </c>
      <c r="F6512">
        <v>6511</v>
      </c>
      <c r="G6512">
        <v>0</v>
      </c>
    </row>
    <row r="6513" spans="1:7">
      <c r="A6513" t="s">
        <v>4879</v>
      </c>
      <c r="B6513">
        <v>5.7435483766850703</v>
      </c>
      <c r="C6513">
        <v>-0.59115752560247403</v>
      </c>
      <c r="D6513">
        <v>0.34357048407631202</v>
      </c>
      <c r="E6513">
        <v>0.70439335578974804</v>
      </c>
      <c r="F6513">
        <v>6512</v>
      </c>
      <c r="G6513">
        <v>0</v>
      </c>
    </row>
    <row r="6514" spans="1:7">
      <c r="A6514" t="s">
        <v>12206</v>
      </c>
      <c r="B6514">
        <v>3.5010787524387101</v>
      </c>
      <c r="C6514">
        <v>-0.74407289344457295</v>
      </c>
      <c r="D6514">
        <v>0.34365314223763699</v>
      </c>
      <c r="E6514">
        <v>0.70445464486637299</v>
      </c>
      <c r="F6514">
        <v>6513</v>
      </c>
      <c r="G6514">
        <v>0</v>
      </c>
    </row>
    <row r="6515" spans="1:7">
      <c r="A6515" t="s">
        <v>7259</v>
      </c>
      <c r="B6515">
        <v>2.34718394890715</v>
      </c>
      <c r="C6515">
        <v>-1.1494668363346401</v>
      </c>
      <c r="D6515">
        <v>0.34372965074400103</v>
      </c>
      <c r="E6515">
        <v>0.70450331088166296</v>
      </c>
      <c r="F6515">
        <v>6514</v>
      </c>
      <c r="G6515">
        <v>0</v>
      </c>
    </row>
    <row r="6516" spans="1:7">
      <c r="A6516" t="s">
        <v>1230</v>
      </c>
      <c r="B6516">
        <v>3.8494470743569198</v>
      </c>
      <c r="C6516">
        <v>-1.0837635974588999</v>
      </c>
      <c r="D6516">
        <v>0.3439797241923</v>
      </c>
      <c r="E6516">
        <v>0.70476900514557195</v>
      </c>
      <c r="F6516">
        <v>6516</v>
      </c>
      <c r="G6516">
        <v>0</v>
      </c>
    </row>
    <row r="6517" spans="1:7">
      <c r="A6517" t="s">
        <v>4273</v>
      </c>
      <c r="B6517">
        <v>3.47127489466275E-2</v>
      </c>
      <c r="C6517">
        <v>-2.6203837393820502</v>
      </c>
      <c r="D6517">
        <v>0.344068603685035</v>
      </c>
      <c r="E6517">
        <v>0.70476900514557195</v>
      </c>
      <c r="F6517">
        <v>6517</v>
      </c>
      <c r="G6517">
        <v>0</v>
      </c>
    </row>
    <row r="6518" spans="1:7">
      <c r="A6518" t="s">
        <v>11433</v>
      </c>
      <c r="B6518">
        <v>2.12352451043088</v>
      </c>
      <c r="C6518">
        <v>1.48661653433881</v>
      </c>
      <c r="D6518">
        <v>0.34407043483925098</v>
      </c>
      <c r="E6518">
        <v>0.70476900514557195</v>
      </c>
      <c r="F6518">
        <v>6518</v>
      </c>
      <c r="G6518">
        <v>0</v>
      </c>
    </row>
    <row r="6519" spans="1:7">
      <c r="A6519" t="s">
        <v>12513</v>
      </c>
      <c r="B6519">
        <v>0.54104377798865599</v>
      </c>
      <c r="C6519">
        <v>-1.82984430770467</v>
      </c>
      <c r="D6519">
        <v>0.34393707850315702</v>
      </c>
      <c r="E6519">
        <v>0.70476900514557195</v>
      </c>
      <c r="F6519">
        <v>6515</v>
      </c>
      <c r="G6519">
        <v>0</v>
      </c>
    </row>
    <row r="6520" spans="1:7">
      <c r="A6520" t="s">
        <v>1636</v>
      </c>
      <c r="B6520">
        <v>4.7875765675971698</v>
      </c>
      <c r="C6520">
        <v>-0.90347269063464397</v>
      </c>
      <c r="D6520">
        <v>0.344437610208016</v>
      </c>
      <c r="E6520">
        <v>0.70541287527032204</v>
      </c>
      <c r="F6520">
        <v>6519</v>
      </c>
      <c r="G6520">
        <v>0</v>
      </c>
    </row>
    <row r="6521" spans="1:7">
      <c r="A6521" t="s">
        <v>7428</v>
      </c>
      <c r="B6521">
        <v>2.97139391913921</v>
      </c>
      <c r="C6521">
        <v>-1.2065561212364</v>
      </c>
      <c r="D6521">
        <v>0.344580986545652</v>
      </c>
      <c r="E6521">
        <v>0.705490070751573</v>
      </c>
      <c r="F6521">
        <v>6521</v>
      </c>
      <c r="G6521">
        <v>0</v>
      </c>
    </row>
    <row r="6522" spans="1:7">
      <c r="A6522" t="s">
        <v>10119</v>
      </c>
      <c r="B6522">
        <v>1.4024012749077499</v>
      </c>
      <c r="C6522">
        <v>1.59480650482169</v>
      </c>
      <c r="D6522">
        <v>0.344529466064873</v>
      </c>
      <c r="E6522">
        <v>0.705490070751573</v>
      </c>
      <c r="F6522">
        <v>6520</v>
      </c>
      <c r="G6522">
        <v>0</v>
      </c>
    </row>
    <row r="6523" spans="1:7">
      <c r="A6523" t="s">
        <v>2028</v>
      </c>
      <c r="B6523">
        <v>5.35496123661936</v>
      </c>
      <c r="C6523">
        <v>0.47079244008738602</v>
      </c>
      <c r="D6523">
        <v>0.34480992940821298</v>
      </c>
      <c r="E6523">
        <v>0.70574235283290698</v>
      </c>
      <c r="F6523">
        <v>6523</v>
      </c>
      <c r="G6523">
        <v>0</v>
      </c>
    </row>
    <row r="6524" spans="1:7">
      <c r="A6524" t="s">
        <v>12229</v>
      </c>
      <c r="B6524">
        <v>3.80863458038819</v>
      </c>
      <c r="C6524">
        <v>0.48191902192411701</v>
      </c>
      <c r="D6524">
        <v>0.34477685473812297</v>
      </c>
      <c r="E6524">
        <v>0.70574235283290698</v>
      </c>
      <c r="F6524">
        <v>6522</v>
      </c>
      <c r="G6524">
        <v>0</v>
      </c>
    </row>
    <row r="6525" spans="1:7">
      <c r="A6525" t="s">
        <v>3416</v>
      </c>
      <c r="B6525">
        <v>4.3751878416482404</v>
      </c>
      <c r="C6525">
        <v>0.44731218478340201</v>
      </c>
      <c r="D6525">
        <v>0.34495099592260597</v>
      </c>
      <c r="E6525">
        <v>0.70585715024482099</v>
      </c>
      <c r="F6525">
        <v>6524</v>
      </c>
      <c r="G6525">
        <v>0</v>
      </c>
    </row>
    <row r="6526" spans="1:7">
      <c r="A6526" t="s">
        <v>7511</v>
      </c>
      <c r="B6526">
        <v>10.0273547953056</v>
      </c>
      <c r="C6526">
        <v>0.218209201992725</v>
      </c>
      <c r="D6526">
        <v>0.34497175532525298</v>
      </c>
      <c r="E6526">
        <v>0.70585715024482099</v>
      </c>
      <c r="F6526">
        <v>6525</v>
      </c>
      <c r="G6526">
        <v>0</v>
      </c>
    </row>
    <row r="6527" spans="1:7">
      <c r="A6527" t="s">
        <v>3949</v>
      </c>
      <c r="B6527">
        <v>0.92045609889737601</v>
      </c>
      <c r="C6527">
        <v>-1.4968148670400601</v>
      </c>
      <c r="D6527">
        <v>0.34522012069678099</v>
      </c>
      <c r="E6527">
        <v>0.70625709951313498</v>
      </c>
      <c r="F6527">
        <v>6526</v>
      </c>
      <c r="G6527">
        <v>0</v>
      </c>
    </row>
    <row r="6528" spans="1:7">
      <c r="A6528" t="s">
        <v>3657</v>
      </c>
      <c r="B6528">
        <v>3.3031171337760101</v>
      </c>
      <c r="C6528">
        <v>-0.89753692032634103</v>
      </c>
      <c r="D6528">
        <v>0.34537622024962</v>
      </c>
      <c r="E6528">
        <v>0.706359974962113</v>
      </c>
      <c r="F6528">
        <v>6528</v>
      </c>
      <c r="G6528">
        <v>0</v>
      </c>
    </row>
    <row r="6529" spans="1:7">
      <c r="A6529" t="s">
        <v>4694</v>
      </c>
      <c r="B6529">
        <v>4.2926506892618699</v>
      </c>
      <c r="C6529">
        <v>0.73674050089616405</v>
      </c>
      <c r="D6529">
        <v>0.34536719725984999</v>
      </c>
      <c r="E6529">
        <v>0.706359974962113</v>
      </c>
      <c r="F6529">
        <v>6527</v>
      </c>
      <c r="G6529">
        <v>0</v>
      </c>
    </row>
    <row r="6530" spans="1:7">
      <c r="A6530" t="s">
        <v>410</v>
      </c>
      <c r="B6530">
        <v>4.4682351209082602</v>
      </c>
      <c r="C6530">
        <v>0.431152848849716</v>
      </c>
      <c r="D6530">
        <v>0.34614573508567598</v>
      </c>
      <c r="E6530">
        <v>0.70641021251885106</v>
      </c>
      <c r="F6530">
        <v>6537</v>
      </c>
      <c r="G6530">
        <v>0</v>
      </c>
    </row>
    <row r="6531" spans="1:7">
      <c r="A6531" t="s">
        <v>744</v>
      </c>
      <c r="B6531">
        <v>1.13705338169604</v>
      </c>
      <c r="C6531">
        <v>1.5089121758688899</v>
      </c>
      <c r="D6531">
        <v>0.34693519313055998</v>
      </c>
      <c r="E6531">
        <v>0.70641021251885106</v>
      </c>
      <c r="F6531">
        <v>6557</v>
      </c>
      <c r="G6531">
        <v>0</v>
      </c>
    </row>
    <row r="6532" spans="1:7">
      <c r="A6532" t="s">
        <v>1707</v>
      </c>
      <c r="B6532">
        <v>4.6231346722095896</v>
      </c>
      <c r="C6532">
        <v>0.75678919957393598</v>
      </c>
      <c r="D6532">
        <v>0.34689825282003001</v>
      </c>
      <c r="E6532">
        <v>0.70641021251885106</v>
      </c>
      <c r="F6532">
        <v>6553</v>
      </c>
      <c r="G6532">
        <v>0</v>
      </c>
    </row>
    <row r="6533" spans="1:7">
      <c r="A6533" t="s">
        <v>1922</v>
      </c>
      <c r="B6533">
        <v>4.7699171733724697</v>
      </c>
      <c r="C6533">
        <v>-0.76071715125234696</v>
      </c>
      <c r="D6533">
        <v>0.34631757190869999</v>
      </c>
      <c r="E6533">
        <v>0.70641021251885106</v>
      </c>
      <c r="F6533">
        <v>6541</v>
      </c>
      <c r="G6533">
        <v>0</v>
      </c>
    </row>
    <row r="6534" spans="1:7">
      <c r="A6534" t="s">
        <v>1955</v>
      </c>
      <c r="B6534">
        <v>1.5795594297573301</v>
      </c>
      <c r="C6534">
        <v>-1.60790499948989</v>
      </c>
      <c r="D6534">
        <v>0.345796616541167</v>
      </c>
      <c r="E6534">
        <v>0.70641021251885106</v>
      </c>
      <c r="F6534">
        <v>6533</v>
      </c>
      <c r="G6534">
        <v>0</v>
      </c>
    </row>
    <row r="6535" spans="1:7">
      <c r="A6535" t="s">
        <v>1984</v>
      </c>
      <c r="B6535">
        <v>1.3010854965460601</v>
      </c>
      <c r="C6535">
        <v>1.3563083903155599</v>
      </c>
      <c r="D6535">
        <v>0.34626539646445897</v>
      </c>
      <c r="E6535">
        <v>0.70641021251885106</v>
      </c>
      <c r="F6535">
        <v>6540</v>
      </c>
      <c r="G6535">
        <v>0</v>
      </c>
    </row>
    <row r="6536" spans="1:7">
      <c r="A6536" t="s">
        <v>2255</v>
      </c>
      <c r="B6536">
        <v>1.07342295361999</v>
      </c>
      <c r="C6536">
        <v>1.25424023803079</v>
      </c>
      <c r="D6536">
        <v>0.34646485448581499</v>
      </c>
      <c r="E6536">
        <v>0.70641021251885106</v>
      </c>
      <c r="F6536">
        <v>6546</v>
      </c>
      <c r="G6536">
        <v>0</v>
      </c>
    </row>
    <row r="6537" spans="1:7">
      <c r="A6537" t="s">
        <v>2897</v>
      </c>
      <c r="B6537">
        <v>2.6866280604289798</v>
      </c>
      <c r="C6537">
        <v>-1.1945779212821599</v>
      </c>
      <c r="D6537">
        <v>0.34693104960666399</v>
      </c>
      <c r="E6537">
        <v>0.70641021251885106</v>
      </c>
      <c r="F6537">
        <v>6556</v>
      </c>
      <c r="G6537">
        <v>0</v>
      </c>
    </row>
    <row r="6538" spans="1:7">
      <c r="A6538" t="s">
        <v>3396</v>
      </c>
      <c r="B6538">
        <v>3.2121045598242</v>
      </c>
      <c r="C6538">
        <v>-0.846541756767484</v>
      </c>
      <c r="D6538">
        <v>0.34662128524130398</v>
      </c>
      <c r="E6538">
        <v>0.70641021251885106</v>
      </c>
      <c r="F6538">
        <v>6547</v>
      </c>
      <c r="G6538">
        <v>0</v>
      </c>
    </row>
    <row r="6539" spans="1:7">
      <c r="A6539" t="s">
        <v>3739</v>
      </c>
      <c r="B6539">
        <v>5.2904653230010004</v>
      </c>
      <c r="C6539">
        <v>0.35746444200865601</v>
      </c>
      <c r="D6539">
        <v>0.34679267642686001</v>
      </c>
      <c r="E6539">
        <v>0.70641021251885106</v>
      </c>
      <c r="F6539">
        <v>6550</v>
      </c>
      <c r="G6539">
        <v>0</v>
      </c>
    </row>
    <row r="6540" spans="1:7">
      <c r="A6540" t="s">
        <v>3814</v>
      </c>
      <c r="B6540">
        <v>2.6919794085239399</v>
      </c>
      <c r="C6540">
        <v>-1.1858663677197201</v>
      </c>
      <c r="D6540">
        <v>0.34607291424035702</v>
      </c>
      <c r="E6540">
        <v>0.70641021251885106</v>
      </c>
      <c r="F6540">
        <v>6536</v>
      </c>
      <c r="G6540">
        <v>0</v>
      </c>
    </row>
    <row r="6541" spans="1:7">
      <c r="A6541" t="s">
        <v>4083</v>
      </c>
      <c r="B6541">
        <v>7.09237856417238</v>
      </c>
      <c r="C6541">
        <v>-0.38887546939137302</v>
      </c>
      <c r="D6541">
        <v>0.34621035273249801</v>
      </c>
      <c r="E6541">
        <v>0.70641021251885106</v>
      </c>
      <c r="F6541">
        <v>6538</v>
      </c>
      <c r="G6541">
        <v>0</v>
      </c>
    </row>
    <row r="6542" spans="1:7">
      <c r="A6542" t="s">
        <v>4300</v>
      </c>
      <c r="B6542">
        <v>5.0368199152576096</v>
      </c>
      <c r="C6542">
        <v>-0.83553821694055497</v>
      </c>
      <c r="D6542">
        <v>0.34552779537788297</v>
      </c>
      <c r="E6542">
        <v>0.70641021251885106</v>
      </c>
      <c r="F6542">
        <v>6529</v>
      </c>
      <c r="G6542">
        <v>0</v>
      </c>
    </row>
    <row r="6543" spans="1:7">
      <c r="A6543" t="s">
        <v>4637</v>
      </c>
      <c r="B6543">
        <v>4.03636053070408</v>
      </c>
      <c r="C6543">
        <v>0.55028061303929099</v>
      </c>
      <c r="D6543">
        <v>0.34565099829886098</v>
      </c>
      <c r="E6543">
        <v>0.70641021251885106</v>
      </c>
      <c r="F6543">
        <v>6530</v>
      </c>
      <c r="G6543">
        <v>0</v>
      </c>
    </row>
    <row r="6544" spans="1:7">
      <c r="A6544" t="s">
        <v>5245</v>
      </c>
      <c r="B6544">
        <v>4.92038221918102</v>
      </c>
      <c r="C6544">
        <v>0.69349295571957803</v>
      </c>
      <c r="D6544">
        <v>0.34575544113080398</v>
      </c>
      <c r="E6544">
        <v>0.70641021251885106</v>
      </c>
      <c r="F6544">
        <v>6532</v>
      </c>
      <c r="G6544">
        <v>0</v>
      </c>
    </row>
    <row r="6545" spans="1:7">
      <c r="A6545" t="s">
        <v>5843</v>
      </c>
      <c r="B6545">
        <v>3.0451167985699099</v>
      </c>
      <c r="C6545">
        <v>1.2849974646353499</v>
      </c>
      <c r="D6545">
        <v>0.34644167972218998</v>
      </c>
      <c r="E6545">
        <v>0.70641021251885106</v>
      </c>
      <c r="F6545">
        <v>6544</v>
      </c>
      <c r="G6545">
        <v>0</v>
      </c>
    </row>
    <row r="6546" spans="1:7">
      <c r="A6546" t="s">
        <v>5907</v>
      </c>
      <c r="B6546">
        <v>2.7763087814056999</v>
      </c>
      <c r="C6546">
        <v>-0.96914661406676095</v>
      </c>
      <c r="D6546">
        <v>0.34568980736847499</v>
      </c>
      <c r="E6546">
        <v>0.70641021251885106</v>
      </c>
      <c r="F6546">
        <v>6531</v>
      </c>
      <c r="G6546">
        <v>0</v>
      </c>
    </row>
    <row r="6547" spans="1:7">
      <c r="A6547" t="s">
        <v>6020</v>
      </c>
      <c r="B6547">
        <v>3.03053592715177</v>
      </c>
      <c r="C6547">
        <v>-1.26671902517202</v>
      </c>
      <c r="D6547">
        <v>0.346916241542647</v>
      </c>
      <c r="E6547">
        <v>0.70641021251885106</v>
      </c>
      <c r="F6547">
        <v>6554</v>
      </c>
      <c r="G6547">
        <v>0</v>
      </c>
    </row>
    <row r="6548" spans="1:7">
      <c r="A6548" t="s">
        <v>6381</v>
      </c>
      <c r="B6548">
        <v>1.42478829983368</v>
      </c>
      <c r="C6548">
        <v>-1.42020224944379</v>
      </c>
      <c r="D6548">
        <v>0.34664613623879398</v>
      </c>
      <c r="E6548">
        <v>0.70641021251885106</v>
      </c>
      <c r="F6548">
        <v>6549</v>
      </c>
      <c r="G6548">
        <v>0</v>
      </c>
    </row>
    <row r="6549" spans="1:7">
      <c r="A6549" t="s">
        <v>7273</v>
      </c>
      <c r="B6549">
        <v>6.6456053961735498E-2</v>
      </c>
      <c r="C6549">
        <v>-2.05059386109314</v>
      </c>
      <c r="D6549">
        <v>0.34643499853071702</v>
      </c>
      <c r="E6549">
        <v>0.70641021251885106</v>
      </c>
      <c r="F6549">
        <v>6543</v>
      </c>
      <c r="G6549">
        <v>0</v>
      </c>
    </row>
    <row r="6550" spans="1:7">
      <c r="A6550" t="s">
        <v>7455</v>
      </c>
      <c r="B6550">
        <v>5.7348246625990802</v>
      </c>
      <c r="C6550">
        <v>0.39246981507587603</v>
      </c>
      <c r="D6550">
        <v>0.34662367756671197</v>
      </c>
      <c r="E6550">
        <v>0.70641021251885106</v>
      </c>
      <c r="F6550">
        <v>6548</v>
      </c>
      <c r="G6550">
        <v>0</v>
      </c>
    </row>
    <row r="6551" spans="1:7">
      <c r="A6551" t="s">
        <v>7629</v>
      </c>
      <c r="B6551">
        <v>2.4537622865850399</v>
      </c>
      <c r="C6551">
        <v>0.87351543987372404</v>
      </c>
      <c r="D6551">
        <v>0.34586992601660799</v>
      </c>
      <c r="E6551">
        <v>0.70641021251885106</v>
      </c>
      <c r="F6551">
        <v>6534</v>
      </c>
      <c r="G6551">
        <v>0</v>
      </c>
    </row>
    <row r="6552" spans="1:7">
      <c r="A6552" t="s">
        <v>7906</v>
      </c>
      <c r="B6552">
        <v>3.9270866520844301</v>
      </c>
      <c r="C6552">
        <v>0.52172535057831604</v>
      </c>
      <c r="D6552">
        <v>0.34686108496505402</v>
      </c>
      <c r="E6552">
        <v>0.70641021251885106</v>
      </c>
      <c r="F6552">
        <v>6552</v>
      </c>
      <c r="G6552">
        <v>0</v>
      </c>
    </row>
    <row r="6553" spans="1:7">
      <c r="A6553" t="s">
        <v>9316</v>
      </c>
      <c r="B6553">
        <v>2.1072414022296799</v>
      </c>
      <c r="C6553">
        <v>1.32782442380956</v>
      </c>
      <c r="D6553">
        <v>0.34623974801229401</v>
      </c>
      <c r="E6553">
        <v>0.70641021251885106</v>
      </c>
      <c r="F6553">
        <v>6539</v>
      </c>
      <c r="G6553">
        <v>0</v>
      </c>
    </row>
    <row r="6554" spans="1:7">
      <c r="A6554" t="s">
        <v>9560</v>
      </c>
      <c r="B6554">
        <v>3.6829598216827599</v>
      </c>
      <c r="C6554">
        <v>0.88440666089324704</v>
      </c>
      <c r="D6554">
        <v>0.34679325010255402</v>
      </c>
      <c r="E6554">
        <v>0.70641021251885106</v>
      </c>
      <c r="F6554">
        <v>6551</v>
      </c>
      <c r="G6554">
        <v>0</v>
      </c>
    </row>
    <row r="6555" spans="1:7">
      <c r="A6555" t="s">
        <v>9737</v>
      </c>
      <c r="B6555">
        <v>2.27765641882799</v>
      </c>
      <c r="C6555">
        <v>-1.87805989654599</v>
      </c>
      <c r="D6555">
        <v>0.346463785385978</v>
      </c>
      <c r="E6555">
        <v>0.70641021251885106</v>
      </c>
      <c r="F6555">
        <v>6545</v>
      </c>
      <c r="G6555">
        <v>0</v>
      </c>
    </row>
    <row r="6556" spans="1:7">
      <c r="A6556" t="s">
        <v>10299</v>
      </c>
      <c r="B6556">
        <v>3.6446265444836601</v>
      </c>
      <c r="C6556">
        <v>-0.912809192032075</v>
      </c>
      <c r="D6556">
        <v>0.346924155462773</v>
      </c>
      <c r="E6556">
        <v>0.70641021251885106</v>
      </c>
      <c r="F6556">
        <v>6555</v>
      </c>
      <c r="G6556">
        <v>0</v>
      </c>
    </row>
    <row r="6557" spans="1:7">
      <c r="A6557" t="s">
        <v>13188</v>
      </c>
      <c r="B6557">
        <v>2.0576480567429001</v>
      </c>
      <c r="C6557">
        <v>-1.1816561809559301</v>
      </c>
      <c r="D6557">
        <v>0.34601428803321699</v>
      </c>
      <c r="E6557">
        <v>0.70641021251885106</v>
      </c>
      <c r="F6557">
        <v>6535</v>
      </c>
      <c r="G6557">
        <v>0</v>
      </c>
    </row>
    <row r="6558" spans="1:7">
      <c r="A6558" t="s">
        <v>13337</v>
      </c>
      <c r="B6558">
        <v>1.4523750303032099</v>
      </c>
      <c r="C6558">
        <v>-1.3583351448946901</v>
      </c>
      <c r="D6558">
        <v>0.346392349383918</v>
      </c>
      <c r="E6558">
        <v>0.70641021251885106</v>
      </c>
      <c r="F6558">
        <v>6542</v>
      </c>
      <c r="G6558">
        <v>0</v>
      </c>
    </row>
    <row r="6559" spans="1:7">
      <c r="A6559" t="s">
        <v>9680</v>
      </c>
      <c r="B6559">
        <v>5.9662165445866302</v>
      </c>
      <c r="C6559">
        <v>-0.43686049672550398</v>
      </c>
      <c r="D6559">
        <v>0.34710120480124501</v>
      </c>
      <c r="E6559">
        <v>0.70664046741406195</v>
      </c>
      <c r="F6559">
        <v>6558</v>
      </c>
      <c r="G6559">
        <v>0</v>
      </c>
    </row>
    <row r="6560" spans="1:7">
      <c r="A6560" t="s">
        <v>10839</v>
      </c>
      <c r="B6560">
        <v>0.665236753086066</v>
      </c>
      <c r="C6560">
        <v>-1.6852195546730699</v>
      </c>
      <c r="D6560">
        <v>0.34739670898512298</v>
      </c>
      <c r="E6560">
        <v>0.70713423717950696</v>
      </c>
      <c r="F6560">
        <v>6559</v>
      </c>
      <c r="G6560">
        <v>0</v>
      </c>
    </row>
    <row r="6561" spans="1:7">
      <c r="A6561" t="s">
        <v>7554</v>
      </c>
      <c r="B6561">
        <v>-1.72234079334204</v>
      </c>
      <c r="C6561">
        <v>-3.47523432745851</v>
      </c>
      <c r="D6561">
        <v>0.34751891529297801</v>
      </c>
      <c r="E6561">
        <v>0.70727515824337595</v>
      </c>
      <c r="F6561">
        <v>6560</v>
      </c>
      <c r="G6561">
        <v>0</v>
      </c>
    </row>
    <row r="6562" spans="1:7">
      <c r="A6562" t="s">
        <v>5141</v>
      </c>
      <c r="B6562">
        <v>3.0493755202097699</v>
      </c>
      <c r="C6562">
        <v>-0.80836139664051898</v>
      </c>
      <c r="D6562">
        <v>0.34774348564349999</v>
      </c>
      <c r="E6562">
        <v>0.70762433726967899</v>
      </c>
      <c r="F6562">
        <v>6561</v>
      </c>
      <c r="G6562">
        <v>0</v>
      </c>
    </row>
    <row r="6563" spans="1:7">
      <c r="A6563" t="s">
        <v>11581</v>
      </c>
      <c r="B6563">
        <v>10.0564846124207</v>
      </c>
      <c r="C6563">
        <v>0.21816942967306099</v>
      </c>
      <c r="D6563">
        <v>0.34780698167295498</v>
      </c>
      <c r="E6563">
        <v>0.70764568916727</v>
      </c>
      <c r="F6563">
        <v>6562</v>
      </c>
      <c r="G6563">
        <v>0</v>
      </c>
    </row>
    <row r="6564" spans="1:7">
      <c r="A6564" t="s">
        <v>2901</v>
      </c>
      <c r="B6564">
        <v>-1.72234079334204</v>
      </c>
      <c r="C6564">
        <v>-3.4770559092541098</v>
      </c>
      <c r="D6564">
        <v>0.347889091708798</v>
      </c>
      <c r="E6564">
        <v>0.707698077167353</v>
      </c>
      <c r="F6564">
        <v>6563</v>
      </c>
      <c r="G6564">
        <v>0</v>
      </c>
    </row>
    <row r="6565" spans="1:7">
      <c r="A6565" t="s">
        <v>10995</v>
      </c>
      <c r="B6565">
        <v>3.1614625302839201</v>
      </c>
      <c r="C6565">
        <v>0.55406425437393303</v>
      </c>
      <c r="D6565">
        <v>0.34793874455295498</v>
      </c>
      <c r="E6565">
        <v>0.707698077167353</v>
      </c>
      <c r="F6565">
        <v>6564</v>
      </c>
      <c r="G6565">
        <v>0</v>
      </c>
    </row>
    <row r="6566" spans="1:7">
      <c r="A6566" t="s">
        <v>3080</v>
      </c>
      <c r="B6566">
        <v>4.0842236240166097</v>
      </c>
      <c r="C6566">
        <v>-0.66653760246964999</v>
      </c>
      <c r="D6566">
        <v>0.34817451685921702</v>
      </c>
      <c r="E6566">
        <v>0.70774634205045694</v>
      </c>
      <c r="F6566">
        <v>6567.5</v>
      </c>
      <c r="G6566">
        <v>0</v>
      </c>
    </row>
    <row r="6567" spans="1:7">
      <c r="A6567" t="s">
        <v>7328</v>
      </c>
      <c r="B6567">
        <v>3.3830128589944102</v>
      </c>
      <c r="C6567">
        <v>-0.833837706532083</v>
      </c>
      <c r="D6567">
        <v>0.34814401128539102</v>
      </c>
      <c r="E6567">
        <v>0.70774634205045694</v>
      </c>
      <c r="F6567">
        <v>6566</v>
      </c>
      <c r="G6567">
        <v>0</v>
      </c>
    </row>
    <row r="6568" spans="1:7">
      <c r="A6568" t="s">
        <v>9217</v>
      </c>
      <c r="B6568">
        <v>5.3029555158189599</v>
      </c>
      <c r="C6568">
        <v>0.47842391497759901</v>
      </c>
      <c r="D6568">
        <v>0.34811288523463402</v>
      </c>
      <c r="E6568">
        <v>0.70774634205045694</v>
      </c>
      <c r="F6568">
        <v>6565</v>
      </c>
      <c r="G6568">
        <v>0</v>
      </c>
    </row>
    <row r="6569" spans="1:7">
      <c r="A6569" t="s">
        <v>13203</v>
      </c>
      <c r="B6569">
        <v>4.0842236240166097</v>
      </c>
      <c r="C6569">
        <v>-0.66653760246964999</v>
      </c>
      <c r="D6569">
        <v>0.34817451685921702</v>
      </c>
      <c r="E6569">
        <v>0.70774634205045694</v>
      </c>
      <c r="F6569">
        <v>6567.5</v>
      </c>
      <c r="G6569">
        <v>0</v>
      </c>
    </row>
    <row r="6570" spans="1:7">
      <c r="A6570" t="s">
        <v>9535</v>
      </c>
      <c r="B6570">
        <v>4.08336908827303</v>
      </c>
      <c r="C6570">
        <v>-0.71795876056152097</v>
      </c>
      <c r="D6570">
        <v>0.34848407227568901</v>
      </c>
      <c r="E6570">
        <v>0.70826774987863095</v>
      </c>
      <c r="F6570">
        <v>6569</v>
      </c>
      <c r="G6570">
        <v>0</v>
      </c>
    </row>
    <row r="6571" spans="1:7">
      <c r="A6571" t="s">
        <v>4377</v>
      </c>
      <c r="B6571">
        <v>4.8649216045169599</v>
      </c>
      <c r="C6571">
        <v>-0.46940837345929898</v>
      </c>
      <c r="D6571">
        <v>0.34861964489778902</v>
      </c>
      <c r="E6571">
        <v>0.70835184482340596</v>
      </c>
      <c r="F6571">
        <v>6570</v>
      </c>
      <c r="G6571">
        <v>0</v>
      </c>
    </row>
    <row r="6572" spans="1:7">
      <c r="A6572" t="s">
        <v>6316</v>
      </c>
      <c r="B6572">
        <v>2.8630214639726299</v>
      </c>
      <c r="C6572">
        <v>-1.1823509459656001</v>
      </c>
      <c r="D6572">
        <v>0.34863911917524998</v>
      </c>
      <c r="E6572">
        <v>0.70835184482340596</v>
      </c>
      <c r="F6572">
        <v>6571</v>
      </c>
      <c r="G6572">
        <v>0</v>
      </c>
    </row>
    <row r="6573" spans="1:7">
      <c r="A6573" t="s">
        <v>13173</v>
      </c>
      <c r="B6573">
        <v>5.4393197786784704</v>
      </c>
      <c r="C6573">
        <v>-0.42395678198804199</v>
      </c>
      <c r="D6573">
        <v>0.34868461719567201</v>
      </c>
      <c r="E6573">
        <v>0.70835184482340596</v>
      </c>
      <c r="F6573">
        <v>6572</v>
      </c>
      <c r="G6573">
        <v>0</v>
      </c>
    </row>
    <row r="6574" spans="1:7">
      <c r="A6574" t="s">
        <v>605</v>
      </c>
      <c r="B6574">
        <v>8.4738237216355206</v>
      </c>
      <c r="C6574">
        <v>0.16972534192680799</v>
      </c>
      <c r="D6574">
        <v>0.34895361791551699</v>
      </c>
      <c r="E6574">
        <v>0.70855361390334304</v>
      </c>
      <c r="F6574">
        <v>6574</v>
      </c>
      <c r="G6574">
        <v>0</v>
      </c>
    </row>
    <row r="6575" spans="1:7">
      <c r="A6575" t="s">
        <v>1126</v>
      </c>
      <c r="B6575">
        <v>6.2316724291790901</v>
      </c>
      <c r="C6575">
        <v>0.233156355515725</v>
      </c>
      <c r="D6575">
        <v>0.34897950405790201</v>
      </c>
      <c r="E6575">
        <v>0.70855361390334304</v>
      </c>
      <c r="F6575">
        <v>6575</v>
      </c>
      <c r="G6575">
        <v>0</v>
      </c>
    </row>
    <row r="6576" spans="1:7">
      <c r="A6576" t="s">
        <v>6623</v>
      </c>
      <c r="B6576">
        <v>6.18004064782032</v>
      </c>
      <c r="C6576">
        <v>-0.46083044707736598</v>
      </c>
      <c r="D6576">
        <v>0.34886502733611402</v>
      </c>
      <c r="E6576">
        <v>0.70855361390334304</v>
      </c>
      <c r="F6576">
        <v>6573</v>
      </c>
      <c r="G6576">
        <v>0</v>
      </c>
    </row>
    <row r="6577" spans="1:7">
      <c r="A6577" t="s">
        <v>6945</v>
      </c>
      <c r="B6577">
        <v>6.2772317901593198</v>
      </c>
      <c r="C6577">
        <v>0.40534185746987</v>
      </c>
      <c r="D6577">
        <v>0.34899622238247202</v>
      </c>
      <c r="E6577">
        <v>0.70855361390334304</v>
      </c>
      <c r="F6577">
        <v>6576</v>
      </c>
      <c r="G6577">
        <v>0</v>
      </c>
    </row>
    <row r="6578" spans="1:7">
      <c r="A6578" t="s">
        <v>11378</v>
      </c>
      <c r="B6578">
        <v>3.7007977439742201</v>
      </c>
      <c r="C6578">
        <v>0.55031960473529895</v>
      </c>
      <c r="D6578">
        <v>0.34906444701617301</v>
      </c>
      <c r="E6578">
        <v>0.70858437465606205</v>
      </c>
      <c r="F6578">
        <v>6577</v>
      </c>
      <c r="G6578">
        <v>0</v>
      </c>
    </row>
    <row r="6579" spans="1:7">
      <c r="A6579" t="s">
        <v>1616</v>
      </c>
      <c r="B6579">
        <v>5.9416163796705197</v>
      </c>
      <c r="C6579">
        <v>0.42959468899775</v>
      </c>
      <c r="D6579">
        <v>0.34921617514040298</v>
      </c>
      <c r="E6579">
        <v>0.70878460843714197</v>
      </c>
      <c r="F6579">
        <v>6578</v>
      </c>
      <c r="G6579">
        <v>0</v>
      </c>
    </row>
    <row r="6580" spans="1:7">
      <c r="A6580" t="s">
        <v>149</v>
      </c>
      <c r="B6580">
        <v>0.72566904803305698</v>
      </c>
      <c r="C6580">
        <v>-1.53683319740255</v>
      </c>
      <c r="D6580">
        <v>0.34943925579035401</v>
      </c>
      <c r="E6580">
        <v>0.70880599774768305</v>
      </c>
      <c r="F6580">
        <v>6581</v>
      </c>
      <c r="G6580">
        <v>0</v>
      </c>
    </row>
    <row r="6581" spans="1:7">
      <c r="A6581" t="s">
        <v>2110</v>
      </c>
      <c r="B6581">
        <v>4.9755374040758404</v>
      </c>
      <c r="C6581">
        <v>-0.24329593507712199</v>
      </c>
      <c r="D6581">
        <v>0.34959834433139803</v>
      </c>
      <c r="E6581">
        <v>0.70880599774768305</v>
      </c>
      <c r="F6581">
        <v>6585</v>
      </c>
      <c r="G6581">
        <v>0</v>
      </c>
    </row>
    <row r="6582" spans="1:7">
      <c r="A6582" t="s">
        <v>2174</v>
      </c>
      <c r="B6582">
        <v>6.2942293487589103</v>
      </c>
      <c r="C6582">
        <v>-0.29436368764457399</v>
      </c>
      <c r="D6582">
        <v>0.34934255753396298</v>
      </c>
      <c r="E6582">
        <v>0.70880599774768305</v>
      </c>
      <c r="F6582">
        <v>6579</v>
      </c>
      <c r="G6582">
        <v>0</v>
      </c>
    </row>
    <row r="6583" spans="1:7">
      <c r="A6583" t="s">
        <v>2208</v>
      </c>
      <c r="B6583">
        <v>2.4049761091122202</v>
      </c>
      <c r="C6583">
        <v>-1.2611368326633701</v>
      </c>
      <c r="D6583">
        <v>0.34938778144364402</v>
      </c>
      <c r="E6583">
        <v>0.70880599774768305</v>
      </c>
      <c r="F6583">
        <v>6580</v>
      </c>
      <c r="G6583">
        <v>0</v>
      </c>
    </row>
    <row r="6584" spans="1:7">
      <c r="A6584" t="s">
        <v>5328</v>
      </c>
      <c r="B6584">
        <v>4.2295484807905801</v>
      </c>
      <c r="C6584">
        <v>-0.50060353613651798</v>
      </c>
      <c r="D6584">
        <v>0.34957846020661498</v>
      </c>
      <c r="E6584">
        <v>0.70880599774768305</v>
      </c>
      <c r="F6584">
        <v>6584</v>
      </c>
      <c r="G6584">
        <v>0</v>
      </c>
    </row>
    <row r="6585" spans="1:7">
      <c r="A6585" t="s">
        <v>9601</v>
      </c>
      <c r="B6585">
        <v>1.9281402966783401</v>
      </c>
      <c r="C6585">
        <v>-1.1493875725476299</v>
      </c>
      <c r="D6585">
        <v>0.349531772957345</v>
      </c>
      <c r="E6585">
        <v>0.70880599774768305</v>
      </c>
      <c r="F6585">
        <v>6583</v>
      </c>
      <c r="G6585">
        <v>0</v>
      </c>
    </row>
    <row r="6586" spans="1:7">
      <c r="A6586" t="s">
        <v>10745</v>
      </c>
      <c r="B6586">
        <v>0.91922350840937594</v>
      </c>
      <c r="C6586">
        <v>-1.45646699056313</v>
      </c>
      <c r="D6586">
        <v>0.34946026425886401</v>
      </c>
      <c r="E6586">
        <v>0.70880599774768305</v>
      </c>
      <c r="F6586">
        <v>6582</v>
      </c>
      <c r="G6586">
        <v>0</v>
      </c>
    </row>
    <row r="6587" spans="1:7">
      <c r="A6587" t="s">
        <v>3491</v>
      </c>
      <c r="B6587">
        <v>6.57436706305102</v>
      </c>
      <c r="C6587">
        <v>0.26639719344953999</v>
      </c>
      <c r="D6587">
        <v>0.34968253435122898</v>
      </c>
      <c r="E6587">
        <v>0.70886904283681396</v>
      </c>
      <c r="F6587">
        <v>6586</v>
      </c>
      <c r="G6587">
        <v>0</v>
      </c>
    </row>
    <row r="6588" spans="1:7">
      <c r="A6588" t="s">
        <v>584</v>
      </c>
      <c r="B6588">
        <v>0.14203893621347399</v>
      </c>
      <c r="C6588">
        <v>-2.5477522739193801</v>
      </c>
      <c r="D6588">
        <v>0.34989903535031502</v>
      </c>
      <c r="E6588">
        <v>0.70909954459441005</v>
      </c>
      <c r="F6588">
        <v>6587</v>
      </c>
      <c r="G6588">
        <v>0</v>
      </c>
    </row>
    <row r="6589" spans="1:7">
      <c r="A6589" t="s">
        <v>5526</v>
      </c>
      <c r="B6589">
        <v>2.6340494054633701</v>
      </c>
      <c r="C6589">
        <v>-1.06024619524719</v>
      </c>
      <c r="D6589">
        <v>0.349902464219008</v>
      </c>
      <c r="E6589">
        <v>0.70909954459441005</v>
      </c>
      <c r="F6589">
        <v>6588</v>
      </c>
      <c r="G6589">
        <v>0</v>
      </c>
    </row>
    <row r="6590" spans="1:7">
      <c r="A6590" t="s">
        <v>3273</v>
      </c>
      <c r="B6590">
        <v>2.77686680075628</v>
      </c>
      <c r="C6590">
        <v>-0.89901629225541602</v>
      </c>
      <c r="D6590">
        <v>0.34999249092544699</v>
      </c>
      <c r="E6590">
        <v>0.70917434304836002</v>
      </c>
      <c r="F6590">
        <v>6589</v>
      </c>
      <c r="G6590">
        <v>0</v>
      </c>
    </row>
    <row r="6591" spans="1:7">
      <c r="A6591" t="s">
        <v>9819</v>
      </c>
      <c r="B6591">
        <v>2.2920698805663098</v>
      </c>
      <c r="C6591">
        <v>-1.11128705221091</v>
      </c>
      <c r="D6591">
        <v>0.350085577485725</v>
      </c>
      <c r="E6591">
        <v>0.70919939092842998</v>
      </c>
      <c r="F6591">
        <v>6590</v>
      </c>
      <c r="G6591">
        <v>0</v>
      </c>
    </row>
    <row r="6592" spans="1:7">
      <c r="A6592" t="s">
        <v>12857</v>
      </c>
      <c r="B6592">
        <v>4.0725697697648</v>
      </c>
      <c r="C6592">
        <v>-0.31526846788966101</v>
      </c>
      <c r="D6592">
        <v>0.35011109172416199</v>
      </c>
      <c r="E6592">
        <v>0.70919939092842998</v>
      </c>
      <c r="F6592">
        <v>6591</v>
      </c>
      <c r="G6592">
        <v>0</v>
      </c>
    </row>
    <row r="6593" spans="1:7">
      <c r="A6593" t="s">
        <v>7300</v>
      </c>
      <c r="B6593">
        <v>7.5896328141791596</v>
      </c>
      <c r="C6593">
        <v>0.41884927504075598</v>
      </c>
      <c r="D6593">
        <v>0.35017594668718099</v>
      </c>
      <c r="E6593">
        <v>0.70922315901404098</v>
      </c>
      <c r="F6593">
        <v>6592</v>
      </c>
      <c r="G6593">
        <v>0</v>
      </c>
    </row>
    <row r="6594" spans="1:7">
      <c r="A6594" t="s">
        <v>3602</v>
      </c>
      <c r="B6594">
        <v>6.6810123058814597</v>
      </c>
      <c r="C6594">
        <v>-0.39197490322309197</v>
      </c>
      <c r="D6594">
        <v>0.35033669062706302</v>
      </c>
      <c r="E6594">
        <v>0.70922595247337705</v>
      </c>
      <c r="F6594">
        <v>6595</v>
      </c>
      <c r="G6594">
        <v>0</v>
      </c>
    </row>
    <row r="6595" spans="1:7">
      <c r="A6595" t="s">
        <v>5236</v>
      </c>
      <c r="B6595">
        <v>3.0464634453248598</v>
      </c>
      <c r="C6595">
        <v>1.10698789434893</v>
      </c>
      <c r="D6595">
        <v>0.35027930859147699</v>
      </c>
      <c r="E6595">
        <v>0.70922595247337705</v>
      </c>
      <c r="F6595">
        <v>6593</v>
      </c>
      <c r="G6595">
        <v>0</v>
      </c>
    </row>
    <row r="6596" spans="1:7">
      <c r="A6596" t="s">
        <v>6692</v>
      </c>
      <c r="B6596">
        <v>5.2982179694330398</v>
      </c>
      <c r="C6596">
        <v>-0.374568182358405</v>
      </c>
      <c r="D6596">
        <v>0.350305119080703</v>
      </c>
      <c r="E6596">
        <v>0.70922595247337705</v>
      </c>
      <c r="F6596">
        <v>6594</v>
      </c>
      <c r="G6596">
        <v>0</v>
      </c>
    </row>
    <row r="6597" spans="1:7">
      <c r="A6597" t="s">
        <v>3591</v>
      </c>
      <c r="B6597">
        <v>2.2272684420323201</v>
      </c>
      <c r="C6597">
        <v>-1.07672707938015</v>
      </c>
      <c r="D6597">
        <v>0.35046916335056599</v>
      </c>
      <c r="E6597">
        <v>0.70938656760057694</v>
      </c>
      <c r="F6597">
        <v>6596</v>
      </c>
      <c r="G6597">
        <v>0</v>
      </c>
    </row>
    <row r="6598" spans="1:7">
      <c r="A6598" t="s">
        <v>7337</v>
      </c>
      <c r="B6598">
        <v>4.2153485778606097</v>
      </c>
      <c r="C6598">
        <v>0.54194472816258199</v>
      </c>
      <c r="D6598">
        <v>0.35059459740098797</v>
      </c>
      <c r="E6598">
        <v>0.709425351606637</v>
      </c>
      <c r="F6598">
        <v>6598</v>
      </c>
      <c r="G6598">
        <v>0</v>
      </c>
    </row>
    <row r="6599" spans="1:7">
      <c r="A6599" t="s">
        <v>8690</v>
      </c>
      <c r="B6599">
        <v>4.2379545847084099</v>
      </c>
      <c r="C6599">
        <v>-0.56877828721604795</v>
      </c>
      <c r="D6599">
        <v>0.35057535778628401</v>
      </c>
      <c r="E6599">
        <v>0.709425351606637</v>
      </c>
      <c r="F6599">
        <v>6597</v>
      </c>
      <c r="G6599">
        <v>0</v>
      </c>
    </row>
    <row r="6600" spans="1:7">
      <c r="A6600" t="s">
        <v>2646</v>
      </c>
      <c r="B6600">
        <v>9.4709999082307199</v>
      </c>
      <c r="C6600">
        <v>-0.18149399981108</v>
      </c>
      <c r="D6600">
        <v>0.35140019707686598</v>
      </c>
      <c r="E6600">
        <v>0.70976460380835704</v>
      </c>
      <c r="F6600">
        <v>6610</v>
      </c>
      <c r="G6600">
        <v>0</v>
      </c>
    </row>
    <row r="6601" spans="1:7">
      <c r="A6601" t="s">
        <v>3629</v>
      </c>
      <c r="B6601">
        <v>1.40505383911171</v>
      </c>
      <c r="C6601">
        <v>-1.6441839740834501</v>
      </c>
      <c r="D6601">
        <v>0.350917448448894</v>
      </c>
      <c r="E6601">
        <v>0.70976460380835704</v>
      </c>
      <c r="F6601">
        <v>6599</v>
      </c>
      <c r="G6601">
        <v>0</v>
      </c>
    </row>
    <row r="6602" spans="1:7">
      <c r="A6602" t="s">
        <v>3632</v>
      </c>
      <c r="B6602">
        <v>1.4341633542257499</v>
      </c>
      <c r="C6602">
        <v>-1.1180777558113699</v>
      </c>
      <c r="D6602">
        <v>0.35118047944730002</v>
      </c>
      <c r="E6602">
        <v>0.70976460380835704</v>
      </c>
      <c r="F6602">
        <v>6603</v>
      </c>
      <c r="G6602">
        <v>0</v>
      </c>
    </row>
    <row r="6603" spans="1:7">
      <c r="A6603" t="s">
        <v>4956</v>
      </c>
      <c r="B6603">
        <v>4.1050482070285703</v>
      </c>
      <c r="C6603">
        <v>-2.0823430768084301</v>
      </c>
      <c r="D6603">
        <v>0.35119987639723699</v>
      </c>
      <c r="E6603">
        <v>0.70976460380835704</v>
      </c>
      <c r="F6603">
        <v>6604</v>
      </c>
      <c r="G6603">
        <v>0</v>
      </c>
    </row>
    <row r="6604" spans="1:7">
      <c r="A6604" t="s">
        <v>5307</v>
      </c>
      <c r="B6604">
        <v>7.62814736917462</v>
      </c>
      <c r="C6604">
        <v>0.187650151661789</v>
      </c>
      <c r="D6604">
        <v>0.35136964318442099</v>
      </c>
      <c r="E6604">
        <v>0.70976460380835704</v>
      </c>
      <c r="F6604">
        <v>6609</v>
      </c>
      <c r="G6604">
        <v>0</v>
      </c>
    </row>
    <row r="6605" spans="1:7">
      <c r="A6605" t="s">
        <v>6070</v>
      </c>
      <c r="B6605">
        <v>1.0847777603725799</v>
      </c>
      <c r="C6605">
        <v>-1.48530958664213</v>
      </c>
      <c r="D6605">
        <v>0.35131207674723602</v>
      </c>
      <c r="E6605">
        <v>0.70976460380835704</v>
      </c>
      <c r="F6605">
        <v>6607</v>
      </c>
      <c r="G6605">
        <v>0</v>
      </c>
    </row>
    <row r="6606" spans="1:7">
      <c r="A6606" t="s">
        <v>6800</v>
      </c>
      <c r="B6606">
        <v>3.0743043073915102</v>
      </c>
      <c r="C6606">
        <v>-1.1447176281889799</v>
      </c>
      <c r="D6606">
        <v>0.35100693115281001</v>
      </c>
      <c r="E6606">
        <v>0.70976460380835704</v>
      </c>
      <c r="F6606">
        <v>6601</v>
      </c>
      <c r="G6606">
        <v>0</v>
      </c>
    </row>
    <row r="6607" spans="1:7">
      <c r="A6607" t="s">
        <v>7064</v>
      </c>
      <c r="B6607">
        <v>6.1742444758748398</v>
      </c>
      <c r="C6607">
        <v>-0.43342609764062301</v>
      </c>
      <c r="D6607">
        <v>0.35120500105618302</v>
      </c>
      <c r="E6607">
        <v>0.70976460380835704</v>
      </c>
      <c r="F6607">
        <v>6605</v>
      </c>
      <c r="G6607">
        <v>0</v>
      </c>
    </row>
    <row r="6608" spans="1:7">
      <c r="A6608" t="s">
        <v>9867</v>
      </c>
      <c r="B6608">
        <v>0.67680251311003903</v>
      </c>
      <c r="C6608">
        <v>1.1655760734830101</v>
      </c>
      <c r="D6608">
        <v>0.35091846121277898</v>
      </c>
      <c r="E6608">
        <v>0.70976460380835704</v>
      </c>
      <c r="F6608">
        <v>6600</v>
      </c>
      <c r="G6608">
        <v>0</v>
      </c>
    </row>
    <row r="6609" spans="1:7">
      <c r="A6609" t="s">
        <v>10276</v>
      </c>
      <c r="B6609">
        <v>0.25300446333648202</v>
      </c>
      <c r="C6609">
        <v>-1.6601522583505199</v>
      </c>
      <c r="D6609">
        <v>0.35133008177618302</v>
      </c>
      <c r="E6609">
        <v>0.70976460380835704</v>
      </c>
      <c r="F6609">
        <v>6608</v>
      </c>
      <c r="G6609">
        <v>0</v>
      </c>
    </row>
    <row r="6610" spans="1:7">
      <c r="A6610" t="s">
        <v>11735</v>
      </c>
      <c r="B6610">
        <v>3.0501294746065E-2</v>
      </c>
      <c r="C6610">
        <v>-1.9786843426617999</v>
      </c>
      <c r="D6610">
        <v>0.35121723683171902</v>
      </c>
      <c r="E6610">
        <v>0.70976460380835704</v>
      </c>
      <c r="F6610">
        <v>6606</v>
      </c>
      <c r="G6610">
        <v>0</v>
      </c>
    </row>
    <row r="6611" spans="1:7">
      <c r="A6611" t="s">
        <v>12961</v>
      </c>
      <c r="B6611">
        <v>2.6656562197585498</v>
      </c>
      <c r="C6611">
        <v>0.70575446900636496</v>
      </c>
      <c r="D6611">
        <v>0.35107616842838102</v>
      </c>
      <c r="E6611">
        <v>0.70976460380835704</v>
      </c>
      <c r="F6611">
        <v>6602</v>
      </c>
      <c r="G6611">
        <v>0</v>
      </c>
    </row>
    <row r="6612" spans="1:7">
      <c r="A6612" t="s">
        <v>1790</v>
      </c>
      <c r="B6612">
        <v>4.6396414266481401</v>
      </c>
      <c r="C6612">
        <v>-0.54238331236691595</v>
      </c>
      <c r="D6612">
        <v>0.352017368782438</v>
      </c>
      <c r="E6612">
        <v>0.70986883333420103</v>
      </c>
      <c r="F6612">
        <v>6620</v>
      </c>
      <c r="G6612">
        <v>0</v>
      </c>
    </row>
    <row r="6613" spans="1:7">
      <c r="A6613" t="s">
        <v>1896</v>
      </c>
      <c r="B6613">
        <v>0.478991311360695</v>
      </c>
      <c r="C6613">
        <v>1.83432047755548</v>
      </c>
      <c r="D6613">
        <v>0.35183033945037601</v>
      </c>
      <c r="E6613">
        <v>0.70986883333420103</v>
      </c>
      <c r="F6613">
        <v>6615</v>
      </c>
      <c r="G6613">
        <v>0</v>
      </c>
    </row>
    <row r="6614" spans="1:7">
      <c r="A6614" t="s">
        <v>2601</v>
      </c>
      <c r="B6614">
        <v>4.4140111853617299</v>
      </c>
      <c r="C6614">
        <v>-0.432551374569283</v>
      </c>
      <c r="D6614">
        <v>0.35187588944544501</v>
      </c>
      <c r="E6614">
        <v>0.70986883333420103</v>
      </c>
      <c r="F6614">
        <v>6616</v>
      </c>
      <c r="G6614">
        <v>0</v>
      </c>
    </row>
    <row r="6615" spans="1:7">
      <c r="A6615" t="s">
        <v>3530</v>
      </c>
      <c r="B6615">
        <v>2.9377570068571601</v>
      </c>
      <c r="C6615">
        <v>-0.68733844879665396</v>
      </c>
      <c r="D6615">
        <v>0.351786936813616</v>
      </c>
      <c r="E6615">
        <v>0.70986883333420103</v>
      </c>
      <c r="F6615">
        <v>6614</v>
      </c>
      <c r="G6615">
        <v>0</v>
      </c>
    </row>
    <row r="6616" spans="1:7">
      <c r="A6616" t="s">
        <v>4283</v>
      </c>
      <c r="B6616">
        <v>4.9099026094454397</v>
      </c>
      <c r="C6616">
        <v>-0.65843569846677996</v>
      </c>
      <c r="D6616">
        <v>0.35166124627668399</v>
      </c>
      <c r="E6616">
        <v>0.70986883333420103</v>
      </c>
      <c r="F6616">
        <v>6613</v>
      </c>
      <c r="G6616">
        <v>0</v>
      </c>
    </row>
    <row r="6617" spans="1:7">
      <c r="A6617" t="s">
        <v>5154</v>
      </c>
      <c r="B6617">
        <v>6.3627577964535202</v>
      </c>
      <c r="C6617">
        <v>0.258685258133799</v>
      </c>
      <c r="D6617">
        <v>0.35197062302664001</v>
      </c>
      <c r="E6617">
        <v>0.70986883333420103</v>
      </c>
      <c r="F6617">
        <v>6617</v>
      </c>
      <c r="G6617">
        <v>0</v>
      </c>
    </row>
    <row r="6618" spans="1:7">
      <c r="A6618" t="s">
        <v>5463</v>
      </c>
      <c r="B6618">
        <v>4.5791546625914297</v>
      </c>
      <c r="C6618">
        <v>-0.65780755259502799</v>
      </c>
      <c r="D6618">
        <v>0.35203666732872002</v>
      </c>
      <c r="E6618">
        <v>0.70986883333420103</v>
      </c>
      <c r="F6618">
        <v>6621</v>
      </c>
      <c r="G6618">
        <v>0</v>
      </c>
    </row>
    <row r="6619" spans="1:7">
      <c r="A6619" t="s">
        <v>6810</v>
      </c>
      <c r="B6619">
        <v>8.4379373091740706E-2</v>
      </c>
      <c r="C6619">
        <v>-2.8256402544922801</v>
      </c>
      <c r="D6619">
        <v>0.35160518407483898</v>
      </c>
      <c r="E6619">
        <v>0.70986883333420103</v>
      </c>
      <c r="F6619">
        <v>6612</v>
      </c>
      <c r="G6619">
        <v>0</v>
      </c>
    </row>
    <row r="6620" spans="1:7">
      <c r="A6620" t="s">
        <v>10315</v>
      </c>
      <c r="B6620">
        <v>3.8397866265848499</v>
      </c>
      <c r="C6620">
        <v>-0.49655176157770398</v>
      </c>
      <c r="D6620">
        <v>0.35201580976597102</v>
      </c>
      <c r="E6620">
        <v>0.70986883333420103</v>
      </c>
      <c r="F6620">
        <v>6619</v>
      </c>
      <c r="G6620">
        <v>0</v>
      </c>
    </row>
    <row r="6621" spans="1:7">
      <c r="A6621" t="s">
        <v>12109</v>
      </c>
      <c r="B6621">
        <v>5.6226506235528797</v>
      </c>
      <c r="C6621">
        <v>-0.57615712199400404</v>
      </c>
      <c r="D6621">
        <v>0.35153240591430102</v>
      </c>
      <c r="E6621">
        <v>0.70986883333420103</v>
      </c>
      <c r="F6621">
        <v>6611</v>
      </c>
      <c r="G6621">
        <v>0</v>
      </c>
    </row>
    <row r="6622" spans="1:7">
      <c r="A6622" t="s">
        <v>12522</v>
      </c>
      <c r="B6622">
        <v>0.62816405702068101</v>
      </c>
      <c r="C6622">
        <v>-2.0040848657687098</v>
      </c>
      <c r="D6622">
        <v>0.35201150542698001</v>
      </c>
      <c r="E6622">
        <v>0.70986883333420103</v>
      </c>
      <c r="F6622">
        <v>6618</v>
      </c>
      <c r="G6622">
        <v>0</v>
      </c>
    </row>
    <row r="6623" spans="1:7">
      <c r="A6623" t="s">
        <v>1518</v>
      </c>
      <c r="B6623">
        <v>4.3597724352662199</v>
      </c>
      <c r="C6623">
        <v>-0.62347522007075495</v>
      </c>
      <c r="D6623">
        <v>0.35211320891852199</v>
      </c>
      <c r="E6623">
        <v>0.70991595473741997</v>
      </c>
      <c r="F6623">
        <v>6622</v>
      </c>
      <c r="G6623">
        <v>0</v>
      </c>
    </row>
    <row r="6624" spans="1:7">
      <c r="A6624" t="s">
        <v>614</v>
      </c>
      <c r="B6624">
        <v>5.50384880909212</v>
      </c>
      <c r="C6624">
        <v>-0.688376872963961</v>
      </c>
      <c r="D6624">
        <v>0.35249252057253599</v>
      </c>
      <c r="E6624">
        <v>0.71003736303016496</v>
      </c>
      <c r="F6624">
        <v>6628</v>
      </c>
      <c r="G6624">
        <v>0</v>
      </c>
    </row>
    <row r="6625" spans="1:7">
      <c r="A6625" t="s">
        <v>3200</v>
      </c>
      <c r="B6625">
        <v>2.5991339726231999</v>
      </c>
      <c r="C6625">
        <v>0.53533732386605304</v>
      </c>
      <c r="D6625">
        <v>0.35237129774495501</v>
      </c>
      <c r="E6625">
        <v>0.71003736303016496</v>
      </c>
      <c r="F6625">
        <v>6625</v>
      </c>
      <c r="G6625">
        <v>0</v>
      </c>
    </row>
    <row r="6626" spans="1:7">
      <c r="A6626" t="s">
        <v>4909</v>
      </c>
      <c r="B6626">
        <v>2.6479912624683801</v>
      </c>
      <c r="C6626">
        <v>1.2704421231349701</v>
      </c>
      <c r="D6626">
        <v>0.35247906723279299</v>
      </c>
      <c r="E6626">
        <v>0.71003736303016496</v>
      </c>
      <c r="F6626">
        <v>6627</v>
      </c>
      <c r="G6626">
        <v>0</v>
      </c>
    </row>
    <row r="6627" spans="1:7">
      <c r="A6627" t="s">
        <v>6840</v>
      </c>
      <c r="B6627">
        <v>1.73363866142958</v>
      </c>
      <c r="C6627">
        <v>-1.27412589310595</v>
      </c>
      <c r="D6627">
        <v>0.35246838304731298</v>
      </c>
      <c r="E6627">
        <v>0.71003736303016496</v>
      </c>
      <c r="F6627">
        <v>6626</v>
      </c>
      <c r="G6627">
        <v>0</v>
      </c>
    </row>
    <row r="6628" spans="1:7">
      <c r="A6628" t="s">
        <v>9031</v>
      </c>
      <c r="B6628">
        <v>3.8281511000983701</v>
      </c>
      <c r="C6628">
        <v>-0.52301013467236002</v>
      </c>
      <c r="D6628">
        <v>0.35225537854236599</v>
      </c>
      <c r="E6628">
        <v>0.71003736303016496</v>
      </c>
      <c r="F6628">
        <v>6623</v>
      </c>
      <c r="G6628">
        <v>0</v>
      </c>
    </row>
    <row r="6629" spans="1:7">
      <c r="A6629" t="s">
        <v>10455</v>
      </c>
      <c r="B6629">
        <v>1.11342171559489</v>
      </c>
      <c r="C6629">
        <v>1.50877398827027</v>
      </c>
      <c r="D6629">
        <v>0.35230719939988397</v>
      </c>
      <c r="E6629">
        <v>0.71003736303016496</v>
      </c>
      <c r="F6629">
        <v>6624</v>
      </c>
      <c r="G6629">
        <v>0</v>
      </c>
    </row>
    <row r="6630" spans="1:7">
      <c r="A6630" t="s">
        <v>1947</v>
      </c>
      <c r="B6630">
        <v>4.1879940452793196</v>
      </c>
      <c r="C6630">
        <v>0.81981052183432401</v>
      </c>
      <c r="D6630">
        <v>0.35257474995455501</v>
      </c>
      <c r="E6630">
        <v>0.71009586463165897</v>
      </c>
      <c r="F6630">
        <v>6629</v>
      </c>
      <c r="G6630">
        <v>0</v>
      </c>
    </row>
    <row r="6631" spans="1:7">
      <c r="A6631" t="s">
        <v>3370</v>
      </c>
      <c r="B6631">
        <v>6.9646116526083501</v>
      </c>
      <c r="C6631">
        <v>0.273956306617618</v>
      </c>
      <c r="D6631">
        <v>0.35267303193660998</v>
      </c>
      <c r="E6631">
        <v>0.71018667411548697</v>
      </c>
      <c r="F6631">
        <v>6630</v>
      </c>
      <c r="G6631">
        <v>0</v>
      </c>
    </row>
    <row r="6632" spans="1:7">
      <c r="A6632" t="s">
        <v>2723</v>
      </c>
      <c r="B6632">
        <v>3.6763952582706598</v>
      </c>
      <c r="C6632">
        <v>0.61307088399834697</v>
      </c>
      <c r="D6632">
        <v>0.35291647530860698</v>
      </c>
      <c r="E6632">
        <v>0.710550719347531</v>
      </c>
      <c r="F6632">
        <v>6631</v>
      </c>
      <c r="G6632">
        <v>0</v>
      </c>
    </row>
    <row r="6633" spans="1:7">
      <c r="A6633" t="s">
        <v>5368</v>
      </c>
      <c r="B6633">
        <v>0.88331752629188298</v>
      </c>
      <c r="C6633">
        <v>1.3007714458926101</v>
      </c>
      <c r="D6633">
        <v>0.35299200124628999</v>
      </c>
      <c r="E6633">
        <v>0.710550719347531</v>
      </c>
      <c r="F6633">
        <v>6632</v>
      </c>
      <c r="G6633">
        <v>0</v>
      </c>
    </row>
    <row r="6634" spans="1:7">
      <c r="A6634" t="s">
        <v>9614</v>
      </c>
      <c r="B6634">
        <v>5.2888235638476901</v>
      </c>
      <c r="C6634">
        <v>-0.46751605001592</v>
      </c>
      <c r="D6634">
        <v>0.35301347625138002</v>
      </c>
      <c r="E6634">
        <v>0.710550719347531</v>
      </c>
      <c r="F6634">
        <v>6633</v>
      </c>
      <c r="G6634">
        <v>0</v>
      </c>
    </row>
    <row r="6635" spans="1:7">
      <c r="A6635" t="s">
        <v>1569</v>
      </c>
      <c r="B6635">
        <v>1.2100507009797701</v>
      </c>
      <c r="C6635">
        <v>-1.3938505647813999</v>
      </c>
      <c r="D6635">
        <v>0.35313707516368997</v>
      </c>
      <c r="E6635">
        <v>0.71069235612155901</v>
      </c>
      <c r="F6635">
        <v>6634</v>
      </c>
      <c r="G6635">
        <v>0</v>
      </c>
    </row>
    <row r="6636" spans="1:7">
      <c r="A6636" t="s">
        <v>12554</v>
      </c>
      <c r="B6636">
        <v>3.2021798992100798</v>
      </c>
      <c r="C6636">
        <v>-0.86597620374182604</v>
      </c>
      <c r="D6636">
        <v>0.35328520728851298</v>
      </c>
      <c r="E6636">
        <v>0.71088331612794897</v>
      </c>
      <c r="F6636">
        <v>6635</v>
      </c>
      <c r="G6636">
        <v>0</v>
      </c>
    </row>
    <row r="6637" spans="1:7">
      <c r="A6637" t="s">
        <v>844</v>
      </c>
      <c r="B6637">
        <v>-0.415951147817193</v>
      </c>
      <c r="C6637">
        <v>-3.82497921267441</v>
      </c>
      <c r="D6637">
        <v>0.35338446937057699</v>
      </c>
      <c r="E6637">
        <v>0.71090911812743496</v>
      </c>
      <c r="F6637">
        <v>6636</v>
      </c>
      <c r="G6637">
        <v>0</v>
      </c>
    </row>
    <row r="6638" spans="1:7">
      <c r="A6638" t="s">
        <v>4517</v>
      </c>
      <c r="B6638">
        <v>0.23555482608852801</v>
      </c>
      <c r="C6638">
        <v>1.26746356874217</v>
      </c>
      <c r="D6638">
        <v>0.353449703707923</v>
      </c>
      <c r="E6638">
        <v>0.71090911812743496</v>
      </c>
      <c r="F6638">
        <v>6637</v>
      </c>
      <c r="G6638">
        <v>0</v>
      </c>
    </row>
    <row r="6639" spans="1:7">
      <c r="A6639" t="s">
        <v>4703</v>
      </c>
      <c r="B6639">
        <v>4.0238476467934703</v>
      </c>
      <c r="C6639">
        <v>-1.16541450088934</v>
      </c>
      <c r="D6639">
        <v>0.35355627311874699</v>
      </c>
      <c r="E6639">
        <v>0.71090911812743496</v>
      </c>
      <c r="F6639">
        <v>6639</v>
      </c>
      <c r="G6639">
        <v>0</v>
      </c>
    </row>
    <row r="6640" spans="1:7">
      <c r="A6640" t="s">
        <v>7171</v>
      </c>
      <c r="B6640">
        <v>1.1942196396435201</v>
      </c>
      <c r="C6640">
        <v>-1.3895456035993901</v>
      </c>
      <c r="D6640">
        <v>0.35356426817213499</v>
      </c>
      <c r="E6640">
        <v>0.71090911812743496</v>
      </c>
      <c r="F6640">
        <v>6640</v>
      </c>
      <c r="G6640">
        <v>0</v>
      </c>
    </row>
    <row r="6641" spans="1:7">
      <c r="A6641" t="s">
        <v>11435</v>
      </c>
      <c r="B6641">
        <v>4.1319206873256604</v>
      </c>
      <c r="C6641">
        <v>0.423043537085319</v>
      </c>
      <c r="D6641">
        <v>0.353546923315673</v>
      </c>
      <c r="E6641">
        <v>0.71090911812743496</v>
      </c>
      <c r="F6641">
        <v>6638</v>
      </c>
      <c r="G6641">
        <v>0</v>
      </c>
    </row>
    <row r="6642" spans="1:7">
      <c r="A6642" t="s">
        <v>10080</v>
      </c>
      <c r="B6642">
        <v>7.6739743568338001E-2</v>
      </c>
      <c r="C6642">
        <v>-2.81036099544548</v>
      </c>
      <c r="D6642">
        <v>0.35372389411197502</v>
      </c>
      <c r="E6642">
        <v>0.71112298001640895</v>
      </c>
      <c r="F6642">
        <v>6641</v>
      </c>
      <c r="G6642">
        <v>0</v>
      </c>
    </row>
    <row r="6643" spans="1:7">
      <c r="A6643" t="s">
        <v>9057</v>
      </c>
      <c r="B6643">
        <v>1.2159376231746899</v>
      </c>
      <c r="C6643">
        <v>-1.74439335532857</v>
      </c>
      <c r="D6643">
        <v>0.35386513561539301</v>
      </c>
      <c r="E6643">
        <v>0.71129982318595497</v>
      </c>
      <c r="F6643">
        <v>6642</v>
      </c>
      <c r="G6643">
        <v>0</v>
      </c>
    </row>
    <row r="6644" spans="1:7">
      <c r="A6644" t="s">
        <v>4386</v>
      </c>
      <c r="B6644">
        <v>5.3663064042015796</v>
      </c>
      <c r="C6644">
        <v>-0.52560151774137198</v>
      </c>
      <c r="D6644">
        <v>0.35418469079727999</v>
      </c>
      <c r="E6644">
        <v>0.71175223365875095</v>
      </c>
      <c r="F6644">
        <v>6643</v>
      </c>
      <c r="G6644">
        <v>0</v>
      </c>
    </row>
    <row r="6645" spans="1:7">
      <c r="A6645" t="s">
        <v>8562</v>
      </c>
      <c r="B6645">
        <v>4.4909869915229796</v>
      </c>
      <c r="C6645">
        <v>0.47596194527993402</v>
      </c>
      <c r="D6645">
        <v>0.35420244654359301</v>
      </c>
      <c r="E6645">
        <v>0.71175223365875095</v>
      </c>
      <c r="F6645">
        <v>6644</v>
      </c>
      <c r="G6645">
        <v>0</v>
      </c>
    </row>
    <row r="6646" spans="1:7">
      <c r="A6646" t="s">
        <v>9675</v>
      </c>
      <c r="B6646">
        <v>1.1857759568735999</v>
      </c>
      <c r="C6646">
        <v>1.3611058045997599</v>
      </c>
      <c r="D6646">
        <v>0.35430207281089598</v>
      </c>
      <c r="E6646">
        <v>0.71175223365875095</v>
      </c>
      <c r="F6646">
        <v>6645</v>
      </c>
      <c r="G6646">
        <v>0</v>
      </c>
    </row>
    <row r="6647" spans="1:7">
      <c r="A6647" t="s">
        <v>9967</v>
      </c>
      <c r="B6647">
        <v>1.4332241794409999</v>
      </c>
      <c r="C6647">
        <v>1.41287931371241</v>
      </c>
      <c r="D6647">
        <v>0.35430344879754799</v>
      </c>
      <c r="E6647">
        <v>0.71175223365875095</v>
      </c>
      <c r="F6647">
        <v>6646</v>
      </c>
      <c r="G6647">
        <v>0</v>
      </c>
    </row>
    <row r="6648" spans="1:7">
      <c r="A6648" t="s">
        <v>4961</v>
      </c>
      <c r="B6648">
        <v>5.1236576873573201</v>
      </c>
      <c r="C6648">
        <v>-0.72157166004983098</v>
      </c>
      <c r="D6648">
        <v>0.354358976024095</v>
      </c>
      <c r="E6648">
        <v>0.71175668555704796</v>
      </c>
      <c r="F6648">
        <v>6647</v>
      </c>
      <c r="G6648">
        <v>0</v>
      </c>
    </row>
    <row r="6649" spans="1:7">
      <c r="A6649" t="s">
        <v>6075</v>
      </c>
      <c r="B6649">
        <v>3.5430585747383199</v>
      </c>
      <c r="C6649">
        <v>-0.73202410513175398</v>
      </c>
      <c r="D6649">
        <v>0.35441841822460901</v>
      </c>
      <c r="E6649">
        <v>0.71176899845318098</v>
      </c>
      <c r="F6649">
        <v>6648</v>
      </c>
      <c r="G6649">
        <v>0</v>
      </c>
    </row>
    <row r="6650" spans="1:7">
      <c r="A6650" t="s">
        <v>792</v>
      </c>
      <c r="B6650">
        <v>5.0538724387469296</v>
      </c>
      <c r="C6650">
        <v>-0.64431893038895505</v>
      </c>
      <c r="D6650">
        <v>0.35466041095512801</v>
      </c>
      <c r="E6650">
        <v>0.71182669071886895</v>
      </c>
      <c r="F6650">
        <v>6652</v>
      </c>
      <c r="G6650">
        <v>0</v>
      </c>
    </row>
    <row r="6651" spans="1:7">
      <c r="A6651" t="s">
        <v>3717</v>
      </c>
      <c r="B6651">
        <v>1.05010018381686</v>
      </c>
      <c r="C6651">
        <v>0.86435895735706203</v>
      </c>
      <c r="D6651">
        <v>0.35457588728125999</v>
      </c>
      <c r="E6651">
        <v>0.71182669071886895</v>
      </c>
      <c r="F6651">
        <v>6650</v>
      </c>
      <c r="G6651">
        <v>0</v>
      </c>
    </row>
    <row r="6652" spans="1:7">
      <c r="A6652" t="s">
        <v>10372</v>
      </c>
      <c r="B6652">
        <v>2.83033787822654</v>
      </c>
      <c r="C6652">
        <v>-0.891680460083488</v>
      </c>
      <c r="D6652">
        <v>0.35455739800128599</v>
      </c>
      <c r="E6652">
        <v>0.71182669071886895</v>
      </c>
      <c r="F6652">
        <v>6649</v>
      </c>
      <c r="G6652">
        <v>0</v>
      </c>
    </row>
    <row r="6653" spans="1:7">
      <c r="A6653" t="s">
        <v>10786</v>
      </c>
      <c r="B6653">
        <v>2.4292742686886699</v>
      </c>
      <c r="C6653">
        <v>0.77873002310520301</v>
      </c>
      <c r="D6653">
        <v>0.35462047258463603</v>
      </c>
      <c r="E6653">
        <v>0.71182669071886895</v>
      </c>
      <c r="F6653">
        <v>6651</v>
      </c>
      <c r="G6653">
        <v>0</v>
      </c>
    </row>
    <row r="6654" spans="1:7">
      <c r="A6654" t="s">
        <v>10425</v>
      </c>
      <c r="B6654">
        <v>5.8717854798805001E-2</v>
      </c>
      <c r="C6654">
        <v>-2.0351174627672801</v>
      </c>
      <c r="D6654">
        <v>0.354782180250306</v>
      </c>
      <c r="E6654">
        <v>0.71196405960045595</v>
      </c>
      <c r="F6654">
        <v>6653</v>
      </c>
      <c r="G6654">
        <v>0</v>
      </c>
    </row>
    <row r="6655" spans="1:7">
      <c r="A6655" t="s">
        <v>3938</v>
      </c>
      <c r="B6655">
        <v>4.5665312002484599</v>
      </c>
      <c r="C6655">
        <v>0.34215369253558597</v>
      </c>
      <c r="D6655">
        <v>0.35507515080462898</v>
      </c>
      <c r="E6655">
        <v>0.71241199395421395</v>
      </c>
      <c r="F6655">
        <v>6654</v>
      </c>
      <c r="G6655">
        <v>0</v>
      </c>
    </row>
    <row r="6656" spans="1:7">
      <c r="A6656" t="s">
        <v>10872</v>
      </c>
      <c r="B6656">
        <v>7.1433431526480698E-2</v>
      </c>
      <c r="C6656">
        <v>1.4557501428778901</v>
      </c>
      <c r="D6656">
        <v>0.35511211293276101</v>
      </c>
      <c r="E6656">
        <v>0.71241199395421395</v>
      </c>
      <c r="F6656">
        <v>6655</v>
      </c>
      <c r="G6656">
        <v>0</v>
      </c>
    </row>
    <row r="6657" spans="1:7">
      <c r="A6657" t="s">
        <v>10267</v>
      </c>
      <c r="B6657">
        <v>3.3947245333482701</v>
      </c>
      <c r="C6657">
        <v>-0.72646936754040503</v>
      </c>
      <c r="D6657">
        <v>0.35518906531533201</v>
      </c>
      <c r="E6657">
        <v>0.71245931656024597</v>
      </c>
      <c r="F6657">
        <v>6656</v>
      </c>
      <c r="G6657">
        <v>0</v>
      </c>
    </row>
    <row r="6658" spans="1:7">
      <c r="A6658" t="s">
        <v>4328</v>
      </c>
      <c r="B6658">
        <v>5.7885360963581398</v>
      </c>
      <c r="C6658">
        <v>-0.29228405213630698</v>
      </c>
      <c r="D6658">
        <v>0.35548899790365601</v>
      </c>
      <c r="E6658">
        <v>0.71292657856171504</v>
      </c>
      <c r="F6658">
        <v>6657</v>
      </c>
      <c r="G6658">
        <v>0</v>
      </c>
    </row>
    <row r="6659" spans="1:7">
      <c r="A6659" t="s">
        <v>10261</v>
      </c>
      <c r="B6659">
        <v>3.32788874792098</v>
      </c>
      <c r="C6659">
        <v>-0.73238906651798397</v>
      </c>
      <c r="D6659">
        <v>0.35552881132978098</v>
      </c>
      <c r="E6659">
        <v>0.71292657856171504</v>
      </c>
      <c r="F6659">
        <v>6658</v>
      </c>
      <c r="G6659">
        <v>0</v>
      </c>
    </row>
    <row r="6660" spans="1:7">
      <c r="A6660" t="s">
        <v>5966</v>
      </c>
      <c r="B6660">
        <v>3.8447610013849398</v>
      </c>
      <c r="C6660">
        <v>-0.812273835581236</v>
      </c>
      <c r="D6660">
        <v>0.35567731971118499</v>
      </c>
      <c r="E6660">
        <v>0.71311726917915996</v>
      </c>
      <c r="F6660">
        <v>6659</v>
      </c>
      <c r="G6660">
        <v>0</v>
      </c>
    </row>
    <row r="6661" spans="1:7">
      <c r="A6661" t="s">
        <v>42</v>
      </c>
      <c r="B6661">
        <v>4.1901617060266503</v>
      </c>
      <c r="C6661">
        <v>-0.57563747264326104</v>
      </c>
      <c r="D6661">
        <v>0.35839063435082602</v>
      </c>
      <c r="E6661">
        <v>0.71321408909142103</v>
      </c>
      <c r="F6661">
        <v>6707</v>
      </c>
      <c r="G6661">
        <v>0</v>
      </c>
    </row>
    <row r="6662" spans="1:7">
      <c r="A6662" t="s">
        <v>220</v>
      </c>
      <c r="B6662">
        <v>6.5376190247602004</v>
      </c>
      <c r="C6662">
        <v>-0.37209343786253402</v>
      </c>
      <c r="D6662">
        <v>0.35658546102799699</v>
      </c>
      <c r="E6662">
        <v>0.71321408909142103</v>
      </c>
      <c r="F6662">
        <v>6668</v>
      </c>
      <c r="G6662">
        <v>0</v>
      </c>
    </row>
    <row r="6663" spans="1:7">
      <c r="A6663" t="s">
        <v>321</v>
      </c>
      <c r="B6663">
        <v>4.8283759338271501</v>
      </c>
      <c r="C6663">
        <v>0.50695977300390604</v>
      </c>
      <c r="D6663">
        <v>0.35780451653120299</v>
      </c>
      <c r="E6663">
        <v>0.71321408909142103</v>
      </c>
      <c r="F6663">
        <v>6695</v>
      </c>
      <c r="G6663">
        <v>0</v>
      </c>
    </row>
    <row r="6664" spans="1:7">
      <c r="A6664" t="s">
        <v>517</v>
      </c>
      <c r="B6664">
        <v>4.18433851998652</v>
      </c>
      <c r="C6664">
        <v>0.71745061452579895</v>
      </c>
      <c r="D6664">
        <v>0.35824780375748499</v>
      </c>
      <c r="E6664">
        <v>0.71321408909142103</v>
      </c>
      <c r="F6664">
        <v>6703</v>
      </c>
      <c r="G6664">
        <v>0</v>
      </c>
    </row>
    <row r="6665" spans="1:7">
      <c r="A6665" t="s">
        <v>538</v>
      </c>
      <c r="B6665">
        <v>3.9741692715005299</v>
      </c>
      <c r="C6665">
        <v>-0.62352511483554496</v>
      </c>
      <c r="D6665">
        <v>0.35683497899837402</v>
      </c>
      <c r="E6665">
        <v>0.71321408909142103</v>
      </c>
      <c r="F6665">
        <v>6676</v>
      </c>
      <c r="G6665">
        <v>0</v>
      </c>
    </row>
    <row r="6666" spans="1:7">
      <c r="A6666" t="s">
        <v>669</v>
      </c>
      <c r="B6666">
        <v>4.0739408958365901</v>
      </c>
      <c r="C6666">
        <v>-0.93145777121344198</v>
      </c>
      <c r="D6666">
        <v>0.35779805483670801</v>
      </c>
      <c r="E6666">
        <v>0.71321408909142103</v>
      </c>
      <c r="F6666">
        <v>6694</v>
      </c>
      <c r="G6666">
        <v>0</v>
      </c>
    </row>
    <row r="6667" spans="1:7">
      <c r="A6667" t="s">
        <v>676</v>
      </c>
      <c r="B6667">
        <v>3.6096064090538902</v>
      </c>
      <c r="C6667">
        <v>0.78201280792189798</v>
      </c>
      <c r="D6667">
        <v>0.35832192601893098</v>
      </c>
      <c r="E6667">
        <v>0.71321408909142103</v>
      </c>
      <c r="F6667">
        <v>6705</v>
      </c>
      <c r="G6667">
        <v>0</v>
      </c>
    </row>
    <row r="6668" spans="1:7">
      <c r="A6668" t="s">
        <v>1092</v>
      </c>
      <c r="B6668">
        <v>2.2577330089707002</v>
      </c>
      <c r="C6668">
        <v>-0.68472260603577695</v>
      </c>
      <c r="D6668">
        <v>0.35662191418169997</v>
      </c>
      <c r="E6668">
        <v>0.71321408909142103</v>
      </c>
      <c r="F6668">
        <v>6672</v>
      </c>
      <c r="G6668">
        <v>0</v>
      </c>
    </row>
    <row r="6669" spans="1:7">
      <c r="A6669" t="s">
        <v>1312</v>
      </c>
      <c r="B6669">
        <v>0.113258256968874</v>
      </c>
      <c r="C6669">
        <v>1.8455055757833601</v>
      </c>
      <c r="D6669">
        <v>0.35687334559032402</v>
      </c>
      <c r="E6669">
        <v>0.71321408909142103</v>
      </c>
      <c r="F6669">
        <v>6677</v>
      </c>
      <c r="G6669">
        <v>0</v>
      </c>
    </row>
    <row r="6670" spans="1:7">
      <c r="A6670" t="s">
        <v>1398</v>
      </c>
      <c r="B6670">
        <v>9.1600200190848593</v>
      </c>
      <c r="C6670">
        <v>-0.156476531251135</v>
      </c>
      <c r="D6670">
        <v>0.35754427283804702</v>
      </c>
      <c r="E6670">
        <v>0.71321408909142103</v>
      </c>
      <c r="F6670">
        <v>6692</v>
      </c>
      <c r="G6670">
        <v>0</v>
      </c>
    </row>
    <row r="6671" spans="1:7">
      <c r="A6671" t="s">
        <v>1446</v>
      </c>
      <c r="B6671">
        <v>0.232458954145535</v>
      </c>
      <c r="C6671">
        <v>2.1713307616828401</v>
      </c>
      <c r="D6671">
        <v>0.35689294882942701</v>
      </c>
      <c r="E6671">
        <v>0.71321408909142103</v>
      </c>
      <c r="F6671">
        <v>6678</v>
      </c>
      <c r="G6671">
        <v>0</v>
      </c>
    </row>
    <row r="6672" spans="1:7">
      <c r="A6672" t="s">
        <v>1766</v>
      </c>
      <c r="B6672">
        <v>1.91089947883413</v>
      </c>
      <c r="C6672">
        <v>1.14272130045738</v>
      </c>
      <c r="D6672">
        <v>0.35660482249693598</v>
      </c>
      <c r="E6672">
        <v>0.71321408909142103</v>
      </c>
      <c r="F6672">
        <v>6670</v>
      </c>
      <c r="G6672">
        <v>0</v>
      </c>
    </row>
    <row r="6673" spans="1:7">
      <c r="A6673" t="s">
        <v>1834</v>
      </c>
      <c r="B6673">
        <v>1.0428382967971099</v>
      </c>
      <c r="C6673">
        <v>-1.4667098336407101</v>
      </c>
      <c r="D6673">
        <v>0.357571193151628</v>
      </c>
      <c r="E6673">
        <v>0.71321408909142103</v>
      </c>
      <c r="F6673">
        <v>6693</v>
      </c>
      <c r="G6673">
        <v>0</v>
      </c>
    </row>
    <row r="6674" spans="1:7">
      <c r="A6674" t="s">
        <v>2139</v>
      </c>
      <c r="B6674">
        <v>4.4533810658452797</v>
      </c>
      <c r="C6674">
        <v>-0.68644348214312001</v>
      </c>
      <c r="D6674">
        <v>0.35640543276485898</v>
      </c>
      <c r="E6674">
        <v>0.71321408909142103</v>
      </c>
      <c r="F6674">
        <v>6665</v>
      </c>
      <c r="G6674">
        <v>0</v>
      </c>
    </row>
    <row r="6675" spans="1:7">
      <c r="A6675" t="s">
        <v>2314</v>
      </c>
      <c r="B6675">
        <v>3.30411482197013</v>
      </c>
      <c r="C6675">
        <v>-0.95447455609686405</v>
      </c>
      <c r="D6675">
        <v>0.35676709292036901</v>
      </c>
      <c r="E6675">
        <v>0.71321408909142103</v>
      </c>
      <c r="F6675">
        <v>6675</v>
      </c>
      <c r="G6675">
        <v>0</v>
      </c>
    </row>
    <row r="6676" spans="1:7">
      <c r="A6676" t="s">
        <v>2499</v>
      </c>
      <c r="B6676">
        <v>7.3621675077600797</v>
      </c>
      <c r="C6676">
        <v>0.19588745843837799</v>
      </c>
      <c r="D6676">
        <v>0.35862808005344898</v>
      </c>
      <c r="E6676">
        <v>0.71321408909142103</v>
      </c>
      <c r="F6676">
        <v>6711</v>
      </c>
      <c r="G6676">
        <v>0</v>
      </c>
    </row>
    <row r="6677" spans="1:7">
      <c r="A6677" t="s">
        <v>2678</v>
      </c>
      <c r="B6677">
        <v>2.3267270424619002</v>
      </c>
      <c r="C6677">
        <v>0.88055511422742005</v>
      </c>
      <c r="D6677">
        <v>0.35798274047371798</v>
      </c>
      <c r="E6677">
        <v>0.71321408909142103</v>
      </c>
      <c r="F6677">
        <v>6697</v>
      </c>
      <c r="G6677">
        <v>0</v>
      </c>
    </row>
    <row r="6678" spans="1:7">
      <c r="A6678" t="s">
        <v>2954</v>
      </c>
      <c r="B6678">
        <v>5.9240716657952204</v>
      </c>
      <c r="C6678">
        <v>0.32699067294554901</v>
      </c>
      <c r="D6678">
        <v>0.35711985471613</v>
      </c>
      <c r="E6678">
        <v>0.71321408909142103</v>
      </c>
      <c r="F6678">
        <v>6682</v>
      </c>
      <c r="G6678">
        <v>0</v>
      </c>
    </row>
    <row r="6679" spans="1:7">
      <c r="A6679" t="s">
        <v>3208</v>
      </c>
      <c r="B6679">
        <v>-0.377835700898072</v>
      </c>
      <c r="C6679">
        <v>-3.6931147381791001</v>
      </c>
      <c r="D6679">
        <v>0.35731300792036302</v>
      </c>
      <c r="E6679">
        <v>0.71321408909142103</v>
      </c>
      <c r="F6679">
        <v>6685.5</v>
      </c>
      <c r="G6679">
        <v>0</v>
      </c>
    </row>
    <row r="6680" spans="1:7">
      <c r="A6680" t="s">
        <v>3468</v>
      </c>
      <c r="B6680">
        <v>3.7956274919155799</v>
      </c>
      <c r="C6680">
        <v>-0.61813240119487001</v>
      </c>
      <c r="D6680">
        <v>0.35659268848859799</v>
      </c>
      <c r="E6680">
        <v>0.71321408909142103</v>
      </c>
      <c r="F6680">
        <v>6669</v>
      </c>
      <c r="G6680">
        <v>0</v>
      </c>
    </row>
    <row r="6681" spans="1:7">
      <c r="A6681" t="s">
        <v>3584</v>
      </c>
      <c r="B6681">
        <v>0.34963275453597797</v>
      </c>
      <c r="C6681">
        <v>1.2755396277348701</v>
      </c>
      <c r="D6681">
        <v>0.35852323790457602</v>
      </c>
      <c r="E6681">
        <v>0.71321408909142103</v>
      </c>
      <c r="F6681">
        <v>6709</v>
      </c>
      <c r="G6681">
        <v>0</v>
      </c>
    </row>
    <row r="6682" spans="1:7">
      <c r="A6682" t="s">
        <v>4193</v>
      </c>
      <c r="B6682">
        <v>4.3712066156660203</v>
      </c>
      <c r="C6682">
        <v>-0.72026536102280203</v>
      </c>
      <c r="D6682">
        <v>0.35749168409220899</v>
      </c>
      <c r="E6682">
        <v>0.71321408909142103</v>
      </c>
      <c r="F6682">
        <v>6690</v>
      </c>
      <c r="G6682">
        <v>0</v>
      </c>
    </row>
    <row r="6683" spans="1:7">
      <c r="A6683" t="s">
        <v>4229</v>
      </c>
      <c r="B6683">
        <v>4.0440302549198304</v>
      </c>
      <c r="C6683">
        <v>1.1813217571212999</v>
      </c>
      <c r="D6683">
        <v>0.35731353550314898</v>
      </c>
      <c r="E6683">
        <v>0.71321408909142103</v>
      </c>
      <c r="F6683">
        <v>6687</v>
      </c>
      <c r="G6683">
        <v>0</v>
      </c>
    </row>
    <row r="6684" spans="1:7">
      <c r="A6684" t="s">
        <v>4855</v>
      </c>
      <c r="B6684">
        <v>3.49128177154632</v>
      </c>
      <c r="C6684">
        <v>-1.2393240073763601</v>
      </c>
      <c r="D6684">
        <v>0.35613133285909498</v>
      </c>
      <c r="E6684">
        <v>0.71321408909142103</v>
      </c>
      <c r="F6684">
        <v>6663</v>
      </c>
      <c r="G6684">
        <v>0</v>
      </c>
    </row>
    <row r="6685" spans="1:7">
      <c r="A6685" t="s">
        <v>6752</v>
      </c>
      <c r="B6685">
        <v>4.8841599666196398</v>
      </c>
      <c r="C6685">
        <v>-0.50710895654536603</v>
      </c>
      <c r="D6685">
        <v>0.35709258690152901</v>
      </c>
      <c r="E6685">
        <v>0.71321408909142103</v>
      </c>
      <c r="F6685">
        <v>6681</v>
      </c>
      <c r="G6685">
        <v>0</v>
      </c>
    </row>
    <row r="6686" spans="1:7">
      <c r="A6686" t="s">
        <v>6788</v>
      </c>
      <c r="B6686">
        <v>1.1996509480583999</v>
      </c>
      <c r="C6686">
        <v>-1.0850623047343499</v>
      </c>
      <c r="D6686">
        <v>0.35643404321577798</v>
      </c>
      <c r="E6686">
        <v>0.71321408909142103</v>
      </c>
      <c r="F6686">
        <v>6666</v>
      </c>
      <c r="G6686">
        <v>0</v>
      </c>
    </row>
    <row r="6687" spans="1:7">
      <c r="A6687" t="s">
        <v>7270</v>
      </c>
      <c r="B6687">
        <v>5.9465922220739298</v>
      </c>
      <c r="C6687">
        <v>0.32577655663756999</v>
      </c>
      <c r="D6687">
        <v>0.35751931120633301</v>
      </c>
      <c r="E6687">
        <v>0.71321408909142103</v>
      </c>
      <c r="F6687">
        <v>6691</v>
      </c>
      <c r="G6687">
        <v>0</v>
      </c>
    </row>
    <row r="6688" spans="1:7">
      <c r="A6688" t="s">
        <v>7427</v>
      </c>
      <c r="B6688">
        <v>3.0559639784673198</v>
      </c>
      <c r="C6688">
        <v>0.52020341671057302</v>
      </c>
      <c r="D6688">
        <v>0.35837207429947698</v>
      </c>
      <c r="E6688">
        <v>0.71321408909142103</v>
      </c>
      <c r="F6688">
        <v>6706</v>
      </c>
      <c r="G6688">
        <v>0</v>
      </c>
    </row>
    <row r="6689" spans="1:7">
      <c r="A6689" t="s">
        <v>7828</v>
      </c>
      <c r="B6689">
        <v>2.1669563216054302</v>
      </c>
      <c r="C6689">
        <v>-1.8208691500773599</v>
      </c>
      <c r="D6689">
        <v>0.35614474984212402</v>
      </c>
      <c r="E6689">
        <v>0.71321408909142103</v>
      </c>
      <c r="F6689">
        <v>6664</v>
      </c>
      <c r="G6689">
        <v>0</v>
      </c>
    </row>
    <row r="6690" spans="1:7">
      <c r="A6690" t="s">
        <v>8051</v>
      </c>
      <c r="B6690">
        <v>9.7876228387076498</v>
      </c>
      <c r="C6690">
        <v>0.18407247559986201</v>
      </c>
      <c r="D6690">
        <v>0.356982140693616</v>
      </c>
      <c r="E6690">
        <v>0.71321408909142103</v>
      </c>
      <c r="F6690">
        <v>6679</v>
      </c>
      <c r="G6690">
        <v>0</v>
      </c>
    </row>
    <row r="6691" spans="1:7">
      <c r="A6691" t="s">
        <v>8069</v>
      </c>
      <c r="B6691">
        <v>5.2240278541025198</v>
      </c>
      <c r="C6691">
        <v>-0.53566912866772098</v>
      </c>
      <c r="D6691">
        <v>0.35801571990668901</v>
      </c>
      <c r="E6691">
        <v>0.71321408909142103</v>
      </c>
      <c r="F6691">
        <v>6698</v>
      </c>
      <c r="G6691">
        <v>0</v>
      </c>
    </row>
    <row r="6692" spans="1:7">
      <c r="A6692" t="s">
        <v>8293</v>
      </c>
      <c r="B6692">
        <v>7.4525870290225003</v>
      </c>
      <c r="C6692">
        <v>-0.31407657439309</v>
      </c>
      <c r="D6692">
        <v>0.35700688207349701</v>
      </c>
      <c r="E6692">
        <v>0.71321408909142103</v>
      </c>
      <c r="F6692">
        <v>6680</v>
      </c>
      <c r="G6692">
        <v>0</v>
      </c>
    </row>
    <row r="6693" spans="1:7">
      <c r="A6693" t="s">
        <v>8450</v>
      </c>
      <c r="B6693">
        <v>4.6545527422297104</v>
      </c>
      <c r="C6693">
        <v>0.29942556241429102</v>
      </c>
      <c r="D6693">
        <v>0.35810830712497999</v>
      </c>
      <c r="E6693">
        <v>0.71321408909142103</v>
      </c>
      <c r="F6693">
        <v>6700</v>
      </c>
      <c r="G6693">
        <v>0</v>
      </c>
    </row>
    <row r="6694" spans="1:7">
      <c r="A6694" t="s">
        <v>8502</v>
      </c>
      <c r="B6694">
        <v>6.4792940885773804</v>
      </c>
      <c r="C6694">
        <v>0.37841202332191698</v>
      </c>
      <c r="D6694">
        <v>0.35863732869786202</v>
      </c>
      <c r="E6694">
        <v>0.71321408909142103</v>
      </c>
      <c r="F6694">
        <v>6712</v>
      </c>
      <c r="G6694">
        <v>0</v>
      </c>
    </row>
    <row r="6695" spans="1:7">
      <c r="A6695" t="s">
        <v>8647</v>
      </c>
      <c r="B6695">
        <v>2.57418733838752</v>
      </c>
      <c r="C6695">
        <v>-1.0445243474879999</v>
      </c>
      <c r="D6695">
        <v>0.357371085798109</v>
      </c>
      <c r="E6695">
        <v>0.71321408909142103</v>
      </c>
      <c r="F6695">
        <v>6688</v>
      </c>
      <c r="G6695">
        <v>0</v>
      </c>
    </row>
    <row r="6696" spans="1:7">
      <c r="A6696" t="s">
        <v>8659</v>
      </c>
      <c r="B6696">
        <v>2.8651077381643502</v>
      </c>
      <c r="C6696">
        <v>-0.86838017650240396</v>
      </c>
      <c r="D6696">
        <v>0.35801817616062098</v>
      </c>
      <c r="E6696">
        <v>0.71321408909142103</v>
      </c>
      <c r="F6696">
        <v>6699</v>
      </c>
      <c r="G6696">
        <v>0</v>
      </c>
    </row>
    <row r="6697" spans="1:7">
      <c r="A6697" t="s">
        <v>9082</v>
      </c>
      <c r="B6697">
        <v>4.6435966128973698</v>
      </c>
      <c r="C6697">
        <v>0.45996549091034999</v>
      </c>
      <c r="D6697">
        <v>0.35860597051684701</v>
      </c>
      <c r="E6697">
        <v>0.71321408909142103</v>
      </c>
      <c r="F6697">
        <v>6710</v>
      </c>
      <c r="G6697">
        <v>0</v>
      </c>
    </row>
    <row r="6698" spans="1:7">
      <c r="A6698" t="s">
        <v>9291</v>
      </c>
      <c r="B6698">
        <v>5.3186164245794201</v>
      </c>
      <c r="C6698">
        <v>-0.30053959794070001</v>
      </c>
      <c r="D6698">
        <v>0.35849601535071302</v>
      </c>
      <c r="E6698">
        <v>0.71321408909142103</v>
      </c>
      <c r="F6698">
        <v>6708</v>
      </c>
      <c r="G6698">
        <v>0</v>
      </c>
    </row>
    <row r="6699" spans="1:7">
      <c r="A6699" t="s">
        <v>9597</v>
      </c>
      <c r="B6699">
        <v>1.6338948232889401</v>
      </c>
      <c r="C6699">
        <v>0.94938908350783602</v>
      </c>
      <c r="D6699">
        <v>0.35726144164178297</v>
      </c>
      <c r="E6699">
        <v>0.71321408909142103</v>
      </c>
      <c r="F6699">
        <v>6683</v>
      </c>
      <c r="G6699">
        <v>0</v>
      </c>
    </row>
    <row r="6700" spans="1:7">
      <c r="A6700" t="s">
        <v>9674</v>
      </c>
      <c r="B6700">
        <v>1.1366421122486501</v>
      </c>
      <c r="C6700">
        <v>-0.68710026015482595</v>
      </c>
      <c r="D6700">
        <v>0.35665202311500899</v>
      </c>
      <c r="E6700">
        <v>0.71321408909142103</v>
      </c>
      <c r="F6700">
        <v>6673</v>
      </c>
      <c r="G6700">
        <v>0</v>
      </c>
    </row>
    <row r="6701" spans="1:7">
      <c r="A6701" t="s">
        <v>9748</v>
      </c>
      <c r="B6701">
        <v>-0.377835700898072</v>
      </c>
      <c r="C6701">
        <v>-3.6931147381791001</v>
      </c>
      <c r="D6701">
        <v>0.35731300792036302</v>
      </c>
      <c r="E6701">
        <v>0.71321408909142103</v>
      </c>
      <c r="F6701">
        <v>6685.5</v>
      </c>
      <c r="G6701">
        <v>0</v>
      </c>
    </row>
    <row r="6702" spans="1:7">
      <c r="A6702" t="s">
        <v>9783</v>
      </c>
      <c r="B6702">
        <v>3.2013133790497301</v>
      </c>
      <c r="C6702">
        <v>-0.52020925132731</v>
      </c>
      <c r="D6702">
        <v>0.35660809747933297</v>
      </c>
      <c r="E6702">
        <v>0.71321408909142103</v>
      </c>
      <c r="F6702">
        <v>6671</v>
      </c>
      <c r="G6702">
        <v>0</v>
      </c>
    </row>
    <row r="6703" spans="1:7">
      <c r="A6703" t="s">
        <v>10140</v>
      </c>
      <c r="B6703">
        <v>0.92594200016791095</v>
      </c>
      <c r="C6703">
        <v>-0.61787960069623105</v>
      </c>
      <c r="D6703">
        <v>0.35820006101427299</v>
      </c>
      <c r="E6703">
        <v>0.71321408909142103</v>
      </c>
      <c r="F6703">
        <v>6701</v>
      </c>
      <c r="G6703">
        <v>0</v>
      </c>
    </row>
    <row r="6704" spans="1:7">
      <c r="A6704" t="s">
        <v>11028</v>
      </c>
      <c r="B6704">
        <v>1.5221611949910101</v>
      </c>
      <c r="C6704">
        <v>0.96178156721283103</v>
      </c>
      <c r="D6704">
        <v>0.35588453555120497</v>
      </c>
      <c r="E6704">
        <v>0.71321408909142103</v>
      </c>
      <c r="F6704">
        <v>6660</v>
      </c>
      <c r="G6704">
        <v>0</v>
      </c>
    </row>
    <row r="6705" spans="1:7">
      <c r="A6705" t="s">
        <v>11227</v>
      </c>
      <c r="B6705">
        <v>3.8292765592200402</v>
      </c>
      <c r="C6705">
        <v>-0.76377629873386699</v>
      </c>
      <c r="D6705">
        <v>0.35784675370839703</v>
      </c>
      <c r="E6705">
        <v>0.71321408909142103</v>
      </c>
      <c r="F6705">
        <v>6696</v>
      </c>
      <c r="G6705">
        <v>0</v>
      </c>
    </row>
    <row r="6706" spans="1:7">
      <c r="A6706" t="s">
        <v>11386</v>
      </c>
      <c r="B6706">
        <v>4.4111540715978403</v>
      </c>
      <c r="C6706">
        <v>-0.48783135817624801</v>
      </c>
      <c r="D6706">
        <v>0.35665673587173002</v>
      </c>
      <c r="E6706">
        <v>0.71321408909142103</v>
      </c>
      <c r="F6706">
        <v>6674</v>
      </c>
      <c r="G6706">
        <v>0</v>
      </c>
    </row>
    <row r="6707" spans="1:7">
      <c r="A6707" t="s">
        <v>11499</v>
      </c>
      <c r="B6707">
        <v>0.89896080634400699</v>
      </c>
      <c r="C6707">
        <v>1.8167128129365899</v>
      </c>
      <c r="D6707">
        <v>0.35820209398887598</v>
      </c>
      <c r="E6707">
        <v>0.71321408909142103</v>
      </c>
      <c r="F6707">
        <v>6702</v>
      </c>
      <c r="G6707">
        <v>0</v>
      </c>
    </row>
    <row r="6708" spans="1:7">
      <c r="A6708" t="s">
        <v>11710</v>
      </c>
      <c r="B6708">
        <v>0.35322570919409602</v>
      </c>
      <c r="C6708">
        <v>-1.9853125569211201</v>
      </c>
      <c r="D6708">
        <v>0.35747017968110201</v>
      </c>
      <c r="E6708">
        <v>0.71321408909142103</v>
      </c>
      <c r="F6708">
        <v>6689</v>
      </c>
      <c r="G6708">
        <v>0</v>
      </c>
    </row>
    <row r="6709" spans="1:7">
      <c r="A6709" t="s">
        <v>11755</v>
      </c>
      <c r="B6709">
        <v>-0.31195768275272201</v>
      </c>
      <c r="C6709">
        <v>2.6108900469713698</v>
      </c>
      <c r="D6709">
        <v>0.35601110281126203</v>
      </c>
      <c r="E6709">
        <v>0.71321408909142103</v>
      </c>
      <c r="F6709">
        <v>6661</v>
      </c>
      <c r="G6709">
        <v>0</v>
      </c>
    </row>
    <row r="6710" spans="1:7">
      <c r="A6710" t="s">
        <v>12367</v>
      </c>
      <c r="B6710">
        <v>1.14667148167296</v>
      </c>
      <c r="C6710">
        <v>-1.7092536856040299</v>
      </c>
      <c r="D6710">
        <v>0.35866372512619299</v>
      </c>
      <c r="E6710">
        <v>0.71321408909142103</v>
      </c>
      <c r="F6710">
        <v>6713.5</v>
      </c>
      <c r="G6710">
        <v>0</v>
      </c>
    </row>
    <row r="6711" spans="1:7">
      <c r="A6711" t="s">
        <v>12520</v>
      </c>
      <c r="B6711">
        <v>3.8996885310970302</v>
      </c>
      <c r="C6711">
        <v>-0.34491884783348598</v>
      </c>
      <c r="D6711">
        <v>0.35729810355546099</v>
      </c>
      <c r="E6711">
        <v>0.71321408909142103</v>
      </c>
      <c r="F6711">
        <v>6684</v>
      </c>
      <c r="G6711">
        <v>0</v>
      </c>
    </row>
    <row r="6712" spans="1:7">
      <c r="A6712" t="s">
        <v>12630</v>
      </c>
      <c r="B6712">
        <v>3.10346687833096</v>
      </c>
      <c r="C6712">
        <v>-0.81742810452852999</v>
      </c>
      <c r="D6712">
        <v>0.35604441516037</v>
      </c>
      <c r="E6712">
        <v>0.71321408909142103</v>
      </c>
      <c r="F6712">
        <v>6662</v>
      </c>
      <c r="G6712">
        <v>0</v>
      </c>
    </row>
    <row r="6713" spans="1:7">
      <c r="A6713" t="s">
        <v>12830</v>
      </c>
      <c r="B6713">
        <v>0.119624803050475</v>
      </c>
      <c r="C6713">
        <v>1.4757089720254499</v>
      </c>
      <c r="D6713">
        <v>0.35649537671657</v>
      </c>
      <c r="E6713">
        <v>0.71321408909142103</v>
      </c>
      <c r="F6713">
        <v>6667</v>
      </c>
      <c r="G6713">
        <v>0</v>
      </c>
    </row>
    <row r="6714" spans="1:7">
      <c r="A6714" t="s">
        <v>13003</v>
      </c>
      <c r="B6714">
        <v>1.14667148167296</v>
      </c>
      <c r="C6714">
        <v>-1.7092536856040299</v>
      </c>
      <c r="D6714">
        <v>0.35866372512619299</v>
      </c>
      <c r="E6714">
        <v>0.71321408909142103</v>
      </c>
      <c r="F6714">
        <v>6713.5</v>
      </c>
      <c r="G6714">
        <v>0</v>
      </c>
    </row>
    <row r="6715" spans="1:7">
      <c r="A6715" t="s">
        <v>13104</v>
      </c>
      <c r="B6715">
        <v>0.13006394971212101</v>
      </c>
      <c r="C6715">
        <v>1.8791169612698599</v>
      </c>
      <c r="D6715">
        <v>0.35831018907088902</v>
      </c>
      <c r="E6715">
        <v>0.71321408909142103</v>
      </c>
      <c r="F6715">
        <v>6704</v>
      </c>
      <c r="G6715">
        <v>0</v>
      </c>
    </row>
    <row r="6716" spans="1:7">
      <c r="A6716" t="s">
        <v>6662</v>
      </c>
      <c r="B6716">
        <v>4.2090757671743999</v>
      </c>
      <c r="C6716">
        <v>-0.834882239446326</v>
      </c>
      <c r="D6716">
        <v>0.35872118588414398</v>
      </c>
      <c r="E6716">
        <v>0.71322212252259198</v>
      </c>
      <c r="F6716">
        <v>6715</v>
      </c>
      <c r="G6716">
        <v>0</v>
      </c>
    </row>
    <row r="6717" spans="1:7">
      <c r="A6717" t="s">
        <v>2400</v>
      </c>
      <c r="B6717">
        <v>4.61530257923528</v>
      </c>
      <c r="C6717">
        <v>0.46423642300763501</v>
      </c>
      <c r="D6717">
        <v>0.35896135065769202</v>
      </c>
      <c r="E6717">
        <v>0.71338091584263896</v>
      </c>
      <c r="F6717">
        <v>6718</v>
      </c>
      <c r="G6717">
        <v>0</v>
      </c>
    </row>
    <row r="6718" spans="1:7">
      <c r="A6718" t="s">
        <v>3019</v>
      </c>
      <c r="B6718">
        <v>4.0602645847448198</v>
      </c>
      <c r="C6718">
        <v>0.60652899132029803</v>
      </c>
      <c r="D6718">
        <v>0.35892674586656498</v>
      </c>
      <c r="E6718">
        <v>0.71338091584263896</v>
      </c>
      <c r="F6718">
        <v>6717</v>
      </c>
      <c r="G6718">
        <v>0</v>
      </c>
    </row>
    <row r="6719" spans="1:7">
      <c r="A6719" t="s">
        <v>6787</v>
      </c>
      <c r="B6719">
        <v>1.1885546499528199</v>
      </c>
      <c r="C6719">
        <v>-1.4993833674943899</v>
      </c>
      <c r="D6719">
        <v>0.35885841257914902</v>
      </c>
      <c r="E6719">
        <v>0.71338091584263896</v>
      </c>
      <c r="F6719">
        <v>6716</v>
      </c>
      <c r="G6719">
        <v>0</v>
      </c>
    </row>
    <row r="6720" spans="1:7">
      <c r="A6720" t="s">
        <v>5759</v>
      </c>
      <c r="B6720">
        <v>4.3465096474062204</v>
      </c>
      <c r="C6720">
        <v>-1.09198432229866</v>
      </c>
      <c r="D6720">
        <v>0.35905063920303298</v>
      </c>
      <c r="E6720">
        <v>0.71339579262363095</v>
      </c>
      <c r="F6720">
        <v>6719</v>
      </c>
      <c r="G6720">
        <v>0</v>
      </c>
    </row>
    <row r="6721" spans="1:7">
      <c r="A6721" t="s">
        <v>10338</v>
      </c>
      <c r="B6721">
        <v>2.1301474564433902</v>
      </c>
      <c r="C6721">
        <v>-1.2919529452435501</v>
      </c>
      <c r="D6721">
        <v>0.35907570417427898</v>
      </c>
      <c r="E6721">
        <v>0.71339579262363095</v>
      </c>
      <c r="F6721">
        <v>6720</v>
      </c>
      <c r="G6721">
        <v>0</v>
      </c>
    </row>
    <row r="6722" spans="1:7">
      <c r="A6722" t="s">
        <v>5769</v>
      </c>
      <c r="B6722">
        <v>5.6493937125738602</v>
      </c>
      <c r="C6722">
        <v>0.53023903748273205</v>
      </c>
      <c r="D6722">
        <v>0.35919816329892101</v>
      </c>
      <c r="E6722">
        <v>0.71353290852609697</v>
      </c>
      <c r="F6722">
        <v>6721</v>
      </c>
      <c r="G6722">
        <v>0</v>
      </c>
    </row>
    <row r="6723" spans="1:7">
      <c r="A6723" t="s">
        <v>12845</v>
      </c>
      <c r="B6723">
        <v>1.68533653106212</v>
      </c>
      <c r="C6723">
        <v>-1.5933603483958401</v>
      </c>
      <c r="D6723">
        <v>0.35927893569584202</v>
      </c>
      <c r="E6723">
        <v>0.71358718691984302</v>
      </c>
      <c r="F6723">
        <v>6722</v>
      </c>
      <c r="G6723">
        <v>0</v>
      </c>
    </row>
    <row r="6724" spans="1:7">
      <c r="A6724" t="s">
        <v>6955</v>
      </c>
      <c r="B6724">
        <v>4.5402187878333002</v>
      </c>
      <c r="C6724">
        <v>-0.55278143604538399</v>
      </c>
      <c r="D6724">
        <v>0.35943465912129202</v>
      </c>
      <c r="E6724">
        <v>0.713790292120834</v>
      </c>
      <c r="F6724">
        <v>6723</v>
      </c>
      <c r="G6724">
        <v>0</v>
      </c>
    </row>
    <row r="6725" spans="1:7">
      <c r="A6725" t="s">
        <v>1440</v>
      </c>
      <c r="B6725">
        <v>4.0897577527726598</v>
      </c>
      <c r="C6725">
        <v>0.48396252976245002</v>
      </c>
      <c r="D6725">
        <v>0.35964865328484502</v>
      </c>
      <c r="E6725">
        <v>0.71409009911635501</v>
      </c>
      <c r="F6725">
        <v>6724</v>
      </c>
      <c r="G6725">
        <v>0</v>
      </c>
    </row>
    <row r="6726" spans="1:7">
      <c r="A6726" t="s">
        <v>5667</v>
      </c>
      <c r="B6726">
        <v>2.8076352304599599</v>
      </c>
      <c r="C6726">
        <v>-0.99556454487031498</v>
      </c>
      <c r="D6726">
        <v>0.359692601045426</v>
      </c>
      <c r="E6726">
        <v>0.71409009911635501</v>
      </c>
      <c r="F6726">
        <v>6725</v>
      </c>
      <c r="G6726">
        <v>0</v>
      </c>
    </row>
    <row r="6727" spans="1:7">
      <c r="A6727" t="s">
        <v>2746</v>
      </c>
      <c r="B6727">
        <v>7.0741618330465004</v>
      </c>
      <c r="C6727">
        <v>-0.39359729890828299</v>
      </c>
      <c r="D6727">
        <v>0.359841444432216</v>
      </c>
      <c r="E6727">
        <v>0.71410390599763796</v>
      </c>
      <c r="F6727">
        <v>6727</v>
      </c>
      <c r="G6727">
        <v>0</v>
      </c>
    </row>
    <row r="6728" spans="1:7">
      <c r="A6728" t="s">
        <v>2755</v>
      </c>
      <c r="B6728">
        <v>3.3129568322790699</v>
      </c>
      <c r="C6728">
        <v>-0.82092599317497705</v>
      </c>
      <c r="D6728">
        <v>0.36010527552080102</v>
      </c>
      <c r="E6728">
        <v>0.71410390599763796</v>
      </c>
      <c r="F6728">
        <v>6732</v>
      </c>
      <c r="G6728">
        <v>0</v>
      </c>
    </row>
    <row r="6729" spans="1:7">
      <c r="A6729" t="s">
        <v>4453</v>
      </c>
      <c r="B6729">
        <v>1.4614988280819401</v>
      </c>
      <c r="C6729">
        <v>-0.73996007892286497</v>
      </c>
      <c r="D6729">
        <v>0.36018093798128198</v>
      </c>
      <c r="E6729">
        <v>0.71410390599763796</v>
      </c>
      <c r="F6729">
        <v>6734</v>
      </c>
      <c r="G6729">
        <v>0</v>
      </c>
    </row>
    <row r="6730" spans="1:7">
      <c r="A6730" t="s">
        <v>4980</v>
      </c>
      <c r="B6730">
        <v>4.0493362196402103</v>
      </c>
      <c r="C6730">
        <v>-0.57168104710359802</v>
      </c>
      <c r="D6730">
        <v>0.36010086663657398</v>
      </c>
      <c r="E6730">
        <v>0.71410390599763796</v>
      </c>
      <c r="F6730">
        <v>6731</v>
      </c>
      <c r="G6730">
        <v>0</v>
      </c>
    </row>
    <row r="6731" spans="1:7">
      <c r="A6731" t="s">
        <v>7674</v>
      </c>
      <c r="B6731">
        <v>3.1382612723163499</v>
      </c>
      <c r="C6731">
        <v>0.56470096747767895</v>
      </c>
      <c r="D6731">
        <v>0.36016966902297598</v>
      </c>
      <c r="E6731">
        <v>0.71410390599763796</v>
      </c>
      <c r="F6731">
        <v>6733</v>
      </c>
      <c r="G6731">
        <v>0</v>
      </c>
    </row>
    <row r="6732" spans="1:7">
      <c r="A6732" t="s">
        <v>9327</v>
      </c>
      <c r="B6732">
        <v>1.6258313360735399</v>
      </c>
      <c r="C6732">
        <v>-1.1227227340549499</v>
      </c>
      <c r="D6732">
        <v>0.35996610256917499</v>
      </c>
      <c r="E6732">
        <v>0.71410390599763796</v>
      </c>
      <c r="F6732">
        <v>6728</v>
      </c>
      <c r="G6732">
        <v>0</v>
      </c>
    </row>
    <row r="6733" spans="1:7">
      <c r="A6733" t="s">
        <v>9571</v>
      </c>
      <c r="B6733">
        <v>0.82252414281902397</v>
      </c>
      <c r="C6733">
        <v>-2.1444682587892001</v>
      </c>
      <c r="D6733">
        <v>0.359832382933651</v>
      </c>
      <c r="E6733">
        <v>0.71410390599763796</v>
      </c>
      <c r="F6733">
        <v>6726</v>
      </c>
      <c r="G6733">
        <v>0</v>
      </c>
    </row>
    <row r="6734" spans="1:7">
      <c r="A6734" t="s">
        <v>10440</v>
      </c>
      <c r="B6734">
        <v>4.8945622598317797</v>
      </c>
      <c r="C6734">
        <v>-0.33294722997533599</v>
      </c>
      <c r="D6734">
        <v>0.35998509877075402</v>
      </c>
      <c r="E6734">
        <v>0.71410390599763796</v>
      </c>
      <c r="F6734">
        <v>6729</v>
      </c>
      <c r="G6734">
        <v>0</v>
      </c>
    </row>
    <row r="6735" spans="1:7">
      <c r="A6735" t="s">
        <v>11169</v>
      </c>
      <c r="B6735">
        <v>6.1668866728628098</v>
      </c>
      <c r="C6735">
        <v>-0.25739924733236302</v>
      </c>
      <c r="D6735">
        <v>0.36007483305541499</v>
      </c>
      <c r="E6735">
        <v>0.71410390599763796</v>
      </c>
      <c r="F6735">
        <v>6730</v>
      </c>
      <c r="G6735">
        <v>0</v>
      </c>
    </row>
    <row r="6736" spans="1:7">
      <c r="A6736" t="s">
        <v>11967</v>
      </c>
      <c r="B6736">
        <v>-0.68346469869306703</v>
      </c>
      <c r="C6736">
        <v>-3.2899521109226701</v>
      </c>
      <c r="D6736">
        <v>0.36065618420149098</v>
      </c>
      <c r="E6736">
        <v>0.71493997257224995</v>
      </c>
      <c r="F6736">
        <v>6735</v>
      </c>
      <c r="G6736">
        <v>0</v>
      </c>
    </row>
    <row r="6737" spans="1:7">
      <c r="A6737" t="s">
        <v>5212</v>
      </c>
      <c r="B6737">
        <v>-3.9371345561443104E-3</v>
      </c>
      <c r="C6737">
        <v>-2.1631570566423699</v>
      </c>
      <c r="D6737">
        <v>0.36082083439538298</v>
      </c>
      <c r="E6737">
        <v>0.71498271149759696</v>
      </c>
      <c r="F6737">
        <v>6737</v>
      </c>
      <c r="G6737">
        <v>0</v>
      </c>
    </row>
    <row r="6738" spans="1:7">
      <c r="A6738" t="s">
        <v>7351</v>
      </c>
      <c r="B6738">
        <v>3.35724589943176</v>
      </c>
      <c r="C6738">
        <v>-0.69817241235897398</v>
      </c>
      <c r="D6738">
        <v>0.360766150111552</v>
      </c>
      <c r="E6738">
        <v>0.71498271149759696</v>
      </c>
      <c r="F6738">
        <v>6736</v>
      </c>
      <c r="G6738">
        <v>0</v>
      </c>
    </row>
    <row r="6739" spans="1:7">
      <c r="A6739" t="s">
        <v>12681</v>
      </c>
      <c r="B6739">
        <v>2.2054470273141802</v>
      </c>
      <c r="C6739">
        <v>0.88779882711038804</v>
      </c>
      <c r="D6739">
        <v>0.36083840237216802</v>
      </c>
      <c r="E6739">
        <v>0.71498271149759696</v>
      </c>
      <c r="F6739">
        <v>6738</v>
      </c>
      <c r="G6739">
        <v>0</v>
      </c>
    </row>
    <row r="6740" spans="1:7">
      <c r="A6740" t="s">
        <v>4385</v>
      </c>
      <c r="B6740">
        <v>0.89414134429205205</v>
      </c>
      <c r="C6740">
        <v>-0.66577875503584105</v>
      </c>
      <c r="D6740">
        <v>0.361092522965962</v>
      </c>
      <c r="E6740">
        <v>0.71538006738663895</v>
      </c>
      <c r="F6740">
        <v>6739</v>
      </c>
      <c r="G6740">
        <v>0</v>
      </c>
    </row>
    <row r="6741" spans="1:7">
      <c r="A6741" t="s">
        <v>2343</v>
      </c>
      <c r="B6741">
        <v>5.0860303497948998</v>
      </c>
      <c r="C6741">
        <v>-0.35634402928434</v>
      </c>
      <c r="D6741">
        <v>0.36117116621565298</v>
      </c>
      <c r="E6741">
        <v>0.71542970922035498</v>
      </c>
      <c r="F6741">
        <v>6740</v>
      </c>
      <c r="G6741">
        <v>0</v>
      </c>
    </row>
    <row r="6742" spans="1:7">
      <c r="A6742" t="s">
        <v>5978</v>
      </c>
      <c r="B6742">
        <v>4.2096940337293596</v>
      </c>
      <c r="C6742">
        <v>-0.79709781648088296</v>
      </c>
      <c r="D6742">
        <v>0.36131215870753097</v>
      </c>
      <c r="E6742">
        <v>0.71549668212759399</v>
      </c>
      <c r="F6742">
        <v>6742</v>
      </c>
      <c r="G6742">
        <v>0</v>
      </c>
    </row>
    <row r="6743" spans="1:7">
      <c r="A6743" t="s">
        <v>11769</v>
      </c>
      <c r="B6743">
        <v>1.10515881948197E-2</v>
      </c>
      <c r="C6743">
        <v>-2.4708893163648802</v>
      </c>
      <c r="D6743">
        <v>0.36130287930493399</v>
      </c>
      <c r="E6743">
        <v>0.71549668212759399</v>
      </c>
      <c r="F6743">
        <v>6741</v>
      </c>
      <c r="G6743">
        <v>0</v>
      </c>
    </row>
    <row r="6744" spans="1:7">
      <c r="A6744" t="s">
        <v>7907</v>
      </c>
      <c r="B6744">
        <v>-0.486158117021049</v>
      </c>
      <c r="C6744">
        <v>-2.9453655191275701</v>
      </c>
      <c r="D6744">
        <v>0.36139390833717899</v>
      </c>
      <c r="E6744">
        <v>0.71555243514899602</v>
      </c>
      <c r="F6744">
        <v>6743</v>
      </c>
      <c r="G6744">
        <v>0</v>
      </c>
    </row>
    <row r="6745" spans="1:7">
      <c r="A6745" t="s">
        <v>712</v>
      </c>
      <c r="B6745">
        <v>5.5696694638030104</v>
      </c>
      <c r="C6745">
        <v>0.511825657077839</v>
      </c>
      <c r="D6745">
        <v>0.36156108913866603</v>
      </c>
      <c r="E6745">
        <v>0.71577729850093896</v>
      </c>
      <c r="F6745">
        <v>6744</v>
      </c>
      <c r="G6745">
        <v>0</v>
      </c>
    </row>
    <row r="6746" spans="1:7">
      <c r="A6746" t="s">
        <v>5170</v>
      </c>
      <c r="B6746">
        <v>4.6599180419544899</v>
      </c>
      <c r="C6746">
        <v>-0.971214165035442</v>
      </c>
      <c r="D6746">
        <v>0.36177370088865901</v>
      </c>
      <c r="E6746">
        <v>0.715923329701044</v>
      </c>
      <c r="F6746">
        <v>6746</v>
      </c>
      <c r="G6746">
        <v>0</v>
      </c>
    </row>
    <row r="6747" spans="1:7">
      <c r="A6747" t="s">
        <v>5400</v>
      </c>
      <c r="B6747">
        <v>2.2731277717774501</v>
      </c>
      <c r="C6747">
        <v>-1.0425338189194899</v>
      </c>
      <c r="D6747">
        <v>0.36173630885522701</v>
      </c>
      <c r="E6747">
        <v>0.715923329701044</v>
      </c>
      <c r="F6747">
        <v>6745</v>
      </c>
      <c r="G6747">
        <v>0</v>
      </c>
    </row>
    <row r="6748" spans="1:7">
      <c r="A6748" t="s">
        <v>8240</v>
      </c>
      <c r="B6748">
        <v>1.7471628605267</v>
      </c>
      <c r="C6748">
        <v>1.2594130657832701</v>
      </c>
      <c r="D6748">
        <v>0.36179572357822998</v>
      </c>
      <c r="E6748">
        <v>0.715923329701044</v>
      </c>
      <c r="F6748">
        <v>6747</v>
      </c>
      <c r="G6748">
        <v>0</v>
      </c>
    </row>
    <row r="6749" spans="1:7">
      <c r="A6749" t="s">
        <v>7346</v>
      </c>
      <c r="B6749">
        <v>-0.4572953331963</v>
      </c>
      <c r="C6749">
        <v>-3.0030910867770699</v>
      </c>
      <c r="D6749">
        <v>0.36208116073184998</v>
      </c>
      <c r="E6749">
        <v>0.71638197642722801</v>
      </c>
      <c r="F6749">
        <v>6748</v>
      </c>
      <c r="G6749">
        <v>0</v>
      </c>
    </row>
    <row r="6750" spans="1:7">
      <c r="A6750" t="s">
        <v>9263</v>
      </c>
      <c r="B6750">
        <v>11.7348750526938</v>
      </c>
      <c r="C6750">
        <v>0.28727048217665002</v>
      </c>
      <c r="D6750">
        <v>0.362139292307672</v>
      </c>
      <c r="E6750">
        <v>0.71639082702618495</v>
      </c>
      <c r="F6750">
        <v>6749</v>
      </c>
      <c r="G6750">
        <v>0</v>
      </c>
    </row>
    <row r="6751" spans="1:7">
      <c r="A6751" t="s">
        <v>5941</v>
      </c>
      <c r="B6751">
        <v>5.54550605733436</v>
      </c>
      <c r="C6751">
        <v>0.38666723997944402</v>
      </c>
      <c r="D6751">
        <v>0.36241198795422003</v>
      </c>
      <c r="E6751">
        <v>0.71639953378395005</v>
      </c>
      <c r="F6751">
        <v>6754</v>
      </c>
      <c r="G6751">
        <v>0</v>
      </c>
    </row>
    <row r="6752" spans="1:7">
      <c r="A6752" t="s">
        <v>7884</v>
      </c>
      <c r="B6752">
        <v>4.4862596004390198</v>
      </c>
      <c r="C6752">
        <v>-0.577790352771826</v>
      </c>
      <c r="D6752">
        <v>0.36223126200063999</v>
      </c>
      <c r="E6752">
        <v>0.71639953378395005</v>
      </c>
      <c r="F6752">
        <v>6750</v>
      </c>
      <c r="G6752">
        <v>0</v>
      </c>
    </row>
    <row r="6753" spans="1:7">
      <c r="A6753" t="s">
        <v>9946</v>
      </c>
      <c r="B6753">
        <v>3.5809397855310698</v>
      </c>
      <c r="C6753">
        <v>-0.47671789044811902</v>
      </c>
      <c r="D6753">
        <v>0.36237609976369101</v>
      </c>
      <c r="E6753">
        <v>0.71639953378395005</v>
      </c>
      <c r="F6753">
        <v>6753</v>
      </c>
      <c r="G6753">
        <v>0</v>
      </c>
    </row>
    <row r="6754" spans="1:7">
      <c r="A6754" t="s">
        <v>10873</v>
      </c>
      <c r="B6754">
        <v>4.2516450531304602E-2</v>
      </c>
      <c r="C6754">
        <v>-2.0027146542322698</v>
      </c>
      <c r="D6754">
        <v>0.36230516591674899</v>
      </c>
      <c r="E6754">
        <v>0.71639953378395005</v>
      </c>
      <c r="F6754">
        <v>6752</v>
      </c>
      <c r="G6754">
        <v>0</v>
      </c>
    </row>
    <row r="6755" spans="1:7">
      <c r="A6755" t="s">
        <v>12505</v>
      </c>
      <c r="B6755">
        <v>1.2625793422920999</v>
      </c>
      <c r="C6755">
        <v>1.38595521184924</v>
      </c>
      <c r="D6755">
        <v>0.36228937557364199</v>
      </c>
      <c r="E6755">
        <v>0.71639953378395005</v>
      </c>
      <c r="F6755">
        <v>6751</v>
      </c>
      <c r="G6755">
        <v>0</v>
      </c>
    </row>
    <row r="6756" spans="1:7">
      <c r="A6756" t="s">
        <v>2289</v>
      </c>
      <c r="B6756">
        <v>4.1378508181288902</v>
      </c>
      <c r="C6756">
        <v>-0.63331825780347994</v>
      </c>
      <c r="D6756">
        <v>0.36268196749973503</v>
      </c>
      <c r="E6756">
        <v>0.71672208356022704</v>
      </c>
      <c r="F6756">
        <v>6755</v>
      </c>
      <c r="G6756">
        <v>0</v>
      </c>
    </row>
    <row r="6757" spans="1:7">
      <c r="A6757" t="s">
        <v>2712</v>
      </c>
      <c r="B6757">
        <v>5.5322017754241601</v>
      </c>
      <c r="C6757">
        <v>-0.36485403873648498</v>
      </c>
      <c r="D6757">
        <v>0.36274164966067202</v>
      </c>
      <c r="E6757">
        <v>0.71672208356022704</v>
      </c>
      <c r="F6757">
        <v>6756</v>
      </c>
      <c r="G6757">
        <v>0</v>
      </c>
    </row>
    <row r="6758" spans="1:7">
      <c r="A6758" t="s">
        <v>6653</v>
      </c>
      <c r="B6758">
        <v>1.4314346401851299</v>
      </c>
      <c r="C6758">
        <v>1.1582213495392699</v>
      </c>
      <c r="D6758">
        <v>0.36277885754677403</v>
      </c>
      <c r="E6758">
        <v>0.71672208356022704</v>
      </c>
      <c r="F6758">
        <v>6757</v>
      </c>
      <c r="G6758">
        <v>0</v>
      </c>
    </row>
    <row r="6759" spans="1:7">
      <c r="A6759" t="s">
        <v>11180</v>
      </c>
      <c r="B6759">
        <v>1.70842616729815</v>
      </c>
      <c r="C6759">
        <v>-0.77204501573509898</v>
      </c>
      <c r="D6759">
        <v>0.362789891446335</v>
      </c>
      <c r="E6759">
        <v>0.71672208356022704</v>
      </c>
      <c r="F6759">
        <v>6758</v>
      </c>
      <c r="G6759">
        <v>0</v>
      </c>
    </row>
    <row r="6760" spans="1:7">
      <c r="A6760" t="s">
        <v>1434</v>
      </c>
      <c r="B6760">
        <v>5.6110886552134902</v>
      </c>
      <c r="C6760">
        <v>-0.41231361639541098</v>
      </c>
      <c r="D6760">
        <v>0.362934236805178</v>
      </c>
      <c r="E6760">
        <v>0.71690116815888905</v>
      </c>
      <c r="F6760">
        <v>6759</v>
      </c>
      <c r="G6760">
        <v>0</v>
      </c>
    </row>
    <row r="6761" spans="1:7">
      <c r="A6761" t="s">
        <v>3574</v>
      </c>
      <c r="B6761">
        <v>-0.59553850223857896</v>
      </c>
      <c r="C6761">
        <v>-3.2577091354980801</v>
      </c>
      <c r="D6761">
        <v>0.36323075118123199</v>
      </c>
      <c r="E6761">
        <v>0.71738073358293397</v>
      </c>
      <c r="F6761">
        <v>6760</v>
      </c>
      <c r="G6761">
        <v>0</v>
      </c>
    </row>
    <row r="6762" spans="1:7">
      <c r="A6762" t="s">
        <v>7492</v>
      </c>
      <c r="B6762">
        <v>2.8188585763582701</v>
      </c>
      <c r="C6762">
        <v>-0.97235224760113403</v>
      </c>
      <c r="D6762">
        <v>0.36332602143320802</v>
      </c>
      <c r="E6762">
        <v>0.71746275878638599</v>
      </c>
      <c r="F6762">
        <v>6761</v>
      </c>
      <c r="G6762">
        <v>0</v>
      </c>
    </row>
    <row r="6763" spans="1:7">
      <c r="A6763" t="s">
        <v>9909</v>
      </c>
      <c r="B6763">
        <v>4.9763492180034596</v>
      </c>
      <c r="C6763">
        <v>-0.56846633058405205</v>
      </c>
      <c r="D6763">
        <v>0.36345854372171799</v>
      </c>
      <c r="E6763">
        <v>0.71761831074070703</v>
      </c>
      <c r="F6763">
        <v>6762</v>
      </c>
      <c r="G6763">
        <v>0</v>
      </c>
    </row>
    <row r="6764" spans="1:7">
      <c r="A6764" t="s">
        <v>1817</v>
      </c>
      <c r="B6764">
        <v>4.2824004899440196</v>
      </c>
      <c r="C6764">
        <v>0.45900209781478302</v>
      </c>
      <c r="D6764">
        <v>0.36353391241502803</v>
      </c>
      <c r="E6764">
        <v>0.71766098841535497</v>
      </c>
      <c r="F6764">
        <v>6763</v>
      </c>
      <c r="G6764">
        <v>0</v>
      </c>
    </row>
    <row r="6765" spans="1:7">
      <c r="A6765" t="s">
        <v>2105</v>
      </c>
      <c r="B6765">
        <v>3.4510463125107602</v>
      </c>
      <c r="C6765">
        <v>-1.44574263815174</v>
      </c>
      <c r="D6765">
        <v>0.36395989877159202</v>
      </c>
      <c r="E6765">
        <v>0.71770838635977496</v>
      </c>
      <c r="F6765">
        <v>6768</v>
      </c>
      <c r="G6765">
        <v>0</v>
      </c>
    </row>
    <row r="6766" spans="1:7">
      <c r="A6766" t="s">
        <v>2225</v>
      </c>
      <c r="B6766">
        <v>2.72561527131798</v>
      </c>
      <c r="C6766">
        <v>0.612540456921151</v>
      </c>
      <c r="D6766">
        <v>0.364095491035484</v>
      </c>
      <c r="E6766">
        <v>0.71770838635977496</v>
      </c>
      <c r="F6766">
        <v>6773</v>
      </c>
      <c r="G6766">
        <v>0</v>
      </c>
    </row>
    <row r="6767" spans="1:7">
      <c r="A6767" t="s">
        <v>2773</v>
      </c>
      <c r="B6767">
        <v>3.1486570689721001</v>
      </c>
      <c r="C6767">
        <v>-0.48405037523668099</v>
      </c>
      <c r="D6767">
        <v>0.36393346189028097</v>
      </c>
      <c r="E6767">
        <v>0.71770838635977496</v>
      </c>
      <c r="F6767">
        <v>6766</v>
      </c>
      <c r="G6767">
        <v>0</v>
      </c>
    </row>
    <row r="6768" spans="1:7">
      <c r="A6768" t="s">
        <v>4365</v>
      </c>
      <c r="B6768">
        <v>5.3953901353446598</v>
      </c>
      <c r="C6768">
        <v>-0.65434018558358598</v>
      </c>
      <c r="D6768">
        <v>0.36380758135517999</v>
      </c>
      <c r="E6768">
        <v>0.71770838635977496</v>
      </c>
      <c r="F6768">
        <v>6764</v>
      </c>
      <c r="G6768">
        <v>0</v>
      </c>
    </row>
    <row r="6769" spans="1:7">
      <c r="A6769" t="s">
        <v>4558</v>
      </c>
      <c r="B6769">
        <v>2.7822804557218199</v>
      </c>
      <c r="C6769">
        <v>-1.0102469863980501</v>
      </c>
      <c r="D6769">
        <v>0.36396025413486599</v>
      </c>
      <c r="E6769">
        <v>0.71770838635977496</v>
      </c>
      <c r="F6769">
        <v>6769</v>
      </c>
      <c r="G6769">
        <v>0</v>
      </c>
    </row>
    <row r="6770" spans="1:7">
      <c r="A6770" t="s">
        <v>5960</v>
      </c>
      <c r="B6770">
        <v>4.25996343697539</v>
      </c>
      <c r="C6770">
        <v>-0.76760372685779299</v>
      </c>
      <c r="D6770">
        <v>0.36404278524561501</v>
      </c>
      <c r="E6770">
        <v>0.71770838635977496</v>
      </c>
      <c r="F6770">
        <v>6771</v>
      </c>
      <c r="G6770">
        <v>0</v>
      </c>
    </row>
    <row r="6771" spans="1:7">
      <c r="A6771" t="s">
        <v>7235</v>
      </c>
      <c r="B6771">
        <v>2.7782275382794199</v>
      </c>
      <c r="C6771">
        <v>-0.978986352858775</v>
      </c>
      <c r="D6771">
        <v>0.36393359556332899</v>
      </c>
      <c r="E6771">
        <v>0.71770838635977496</v>
      </c>
      <c r="F6771">
        <v>6767</v>
      </c>
      <c r="G6771">
        <v>0</v>
      </c>
    </row>
    <row r="6772" spans="1:7">
      <c r="A6772" t="s">
        <v>7262</v>
      </c>
      <c r="B6772">
        <v>4.4313709667792303</v>
      </c>
      <c r="C6772">
        <v>-0.83383793522198102</v>
      </c>
      <c r="D6772">
        <v>0.36403241547784998</v>
      </c>
      <c r="E6772">
        <v>0.71770838635977496</v>
      </c>
      <c r="F6772">
        <v>6770</v>
      </c>
      <c r="G6772">
        <v>0</v>
      </c>
    </row>
    <row r="6773" spans="1:7">
      <c r="A6773" t="s">
        <v>11821</v>
      </c>
      <c r="B6773">
        <v>3.7372778952627699</v>
      </c>
      <c r="C6773">
        <v>-0.769606517609004</v>
      </c>
      <c r="D6773">
        <v>0.36404943409632201</v>
      </c>
      <c r="E6773">
        <v>0.71770838635977496</v>
      </c>
      <c r="F6773">
        <v>6772</v>
      </c>
      <c r="G6773">
        <v>0</v>
      </c>
    </row>
    <row r="6774" spans="1:7">
      <c r="A6774" t="s">
        <v>13287</v>
      </c>
      <c r="B6774">
        <v>7.7051505665086104</v>
      </c>
      <c r="C6774">
        <v>-0.24147817805088301</v>
      </c>
      <c r="D6774">
        <v>0.36386484396802399</v>
      </c>
      <c r="E6774">
        <v>0.71770838635977496</v>
      </c>
      <c r="F6774">
        <v>6765</v>
      </c>
      <c r="G6774">
        <v>0</v>
      </c>
    </row>
    <row r="6775" spans="1:7">
      <c r="A6775" t="s">
        <v>5444</v>
      </c>
      <c r="B6775">
        <v>4.6846563966070001</v>
      </c>
      <c r="C6775">
        <v>0.72848606588331</v>
      </c>
      <c r="D6775">
        <v>0.36423996411339299</v>
      </c>
      <c r="E6775">
        <v>0.71788718052523104</v>
      </c>
      <c r="F6775">
        <v>6774</v>
      </c>
      <c r="G6775">
        <v>0</v>
      </c>
    </row>
    <row r="6776" spans="1:7">
      <c r="A6776" t="s">
        <v>1383</v>
      </c>
      <c r="B6776">
        <v>-0.72234079334204004</v>
      </c>
      <c r="C6776">
        <v>3.4316562681499998</v>
      </c>
      <c r="D6776">
        <v>0.36443686294244498</v>
      </c>
      <c r="E6776">
        <v>0.71816923352687501</v>
      </c>
      <c r="F6776">
        <v>6775</v>
      </c>
      <c r="G6776">
        <v>0</v>
      </c>
    </row>
    <row r="6777" spans="1:7">
      <c r="A6777" t="s">
        <v>10792</v>
      </c>
      <c r="B6777">
        <v>1.92105741666735</v>
      </c>
      <c r="C6777">
        <v>1.2285342515772</v>
      </c>
      <c r="D6777">
        <v>0.36459432508408102</v>
      </c>
      <c r="E6777">
        <v>0.718373499733997</v>
      </c>
      <c r="F6777">
        <v>6776</v>
      </c>
      <c r="G6777">
        <v>0</v>
      </c>
    </row>
    <row r="6778" spans="1:7">
      <c r="A6778" t="s">
        <v>7794</v>
      </c>
      <c r="B6778">
        <v>5.6531535361344396</v>
      </c>
      <c r="C6778">
        <v>0.294087784804476</v>
      </c>
      <c r="D6778">
        <v>0.364717147997695</v>
      </c>
      <c r="E6778">
        <v>0.71850946479522404</v>
      </c>
      <c r="F6778">
        <v>6777</v>
      </c>
      <c r="G6778">
        <v>0</v>
      </c>
    </row>
    <row r="6779" spans="1:7">
      <c r="A6779" t="s">
        <v>11626</v>
      </c>
      <c r="B6779">
        <v>-0.64209527198108396</v>
      </c>
      <c r="C6779">
        <v>-3.3726909643466301</v>
      </c>
      <c r="D6779">
        <v>0.36486775869483801</v>
      </c>
      <c r="E6779">
        <v>0.71863441380901605</v>
      </c>
      <c r="F6779">
        <v>6778</v>
      </c>
      <c r="G6779">
        <v>0</v>
      </c>
    </row>
    <row r="6780" spans="1:7">
      <c r="A6780" t="s">
        <v>12702</v>
      </c>
      <c r="B6780">
        <v>1.67608686595126</v>
      </c>
      <c r="C6780">
        <v>0.98804092701925395</v>
      </c>
      <c r="D6780">
        <v>0.36488822494279999</v>
      </c>
      <c r="E6780">
        <v>0.71863441380901605</v>
      </c>
      <c r="F6780">
        <v>6779</v>
      </c>
      <c r="G6780">
        <v>0</v>
      </c>
    </row>
    <row r="6781" spans="1:7">
      <c r="A6781" t="s">
        <v>3853</v>
      </c>
      <c r="B6781">
        <v>3.55498488329988</v>
      </c>
      <c r="C6781">
        <v>-1.2036464218229399</v>
      </c>
      <c r="D6781">
        <v>0.36525231353502402</v>
      </c>
      <c r="E6781">
        <v>0.71924537433718405</v>
      </c>
      <c r="F6781">
        <v>6780</v>
      </c>
      <c r="G6781">
        <v>0</v>
      </c>
    </row>
    <row r="6782" spans="1:7">
      <c r="A6782" t="s">
        <v>1402</v>
      </c>
      <c r="B6782">
        <v>7.1920305313577604</v>
      </c>
      <c r="C6782">
        <v>-0.25512342317509301</v>
      </c>
      <c r="D6782">
        <v>0.36538662677690498</v>
      </c>
      <c r="E6782">
        <v>0.71934513531784805</v>
      </c>
      <c r="F6782">
        <v>6781</v>
      </c>
      <c r="G6782">
        <v>0</v>
      </c>
    </row>
    <row r="6783" spans="1:7">
      <c r="A6783" t="s">
        <v>2886</v>
      </c>
      <c r="B6783">
        <v>4.1542230254915999</v>
      </c>
      <c r="C6783">
        <v>0.47397662640228599</v>
      </c>
      <c r="D6783">
        <v>0.36541648165733798</v>
      </c>
      <c r="E6783">
        <v>0.71934513531784805</v>
      </c>
      <c r="F6783">
        <v>6782</v>
      </c>
      <c r="G6783">
        <v>0</v>
      </c>
    </row>
    <row r="6784" spans="1:7">
      <c r="A6784" t="s">
        <v>7076</v>
      </c>
      <c r="B6784">
        <v>10.2973144614984</v>
      </c>
      <c r="C6784">
        <v>0.36769228703024798</v>
      </c>
      <c r="D6784">
        <v>0.36551849284669902</v>
      </c>
      <c r="E6784">
        <v>0.71934513531784805</v>
      </c>
      <c r="F6784">
        <v>6784</v>
      </c>
      <c r="G6784">
        <v>0</v>
      </c>
    </row>
    <row r="6785" spans="1:7">
      <c r="A6785" t="s">
        <v>8887</v>
      </c>
      <c r="B6785">
        <v>4.6311049833871198</v>
      </c>
      <c r="C6785">
        <v>0.58229404391792705</v>
      </c>
      <c r="D6785">
        <v>0.36549248896520298</v>
      </c>
      <c r="E6785">
        <v>0.71934513531784805</v>
      </c>
      <c r="F6785">
        <v>6783</v>
      </c>
      <c r="G6785">
        <v>0</v>
      </c>
    </row>
    <row r="6786" spans="1:7">
      <c r="A6786" t="s">
        <v>12612</v>
      </c>
      <c r="B6786">
        <v>4.4502298493970196</v>
      </c>
      <c r="C6786">
        <v>0.396857233421748</v>
      </c>
      <c r="D6786">
        <v>0.36561038069992102</v>
      </c>
      <c r="E6786">
        <v>0.71941992523576104</v>
      </c>
      <c r="F6786">
        <v>6785</v>
      </c>
      <c r="G6786">
        <v>0</v>
      </c>
    </row>
    <row r="6787" spans="1:7">
      <c r="A6787" t="s">
        <v>823</v>
      </c>
      <c r="B6787">
        <v>2.6152859605185301</v>
      </c>
      <c r="C6787">
        <v>-0.88647459028236997</v>
      </c>
      <c r="D6787">
        <v>0.36600974011707699</v>
      </c>
      <c r="E6787">
        <v>0.71999972139025104</v>
      </c>
      <c r="F6787">
        <v>6786</v>
      </c>
      <c r="G6787">
        <v>0</v>
      </c>
    </row>
    <row r="6788" spans="1:7">
      <c r="A6788" t="s">
        <v>3888</v>
      </c>
      <c r="B6788">
        <v>12.8358271858959</v>
      </c>
      <c r="C6788">
        <v>0.27911288682303098</v>
      </c>
      <c r="D6788">
        <v>0.36601289109996499</v>
      </c>
      <c r="E6788">
        <v>0.71999972139025104</v>
      </c>
      <c r="F6788">
        <v>6787</v>
      </c>
      <c r="G6788">
        <v>0</v>
      </c>
    </row>
    <row r="6789" spans="1:7">
      <c r="A6789" t="s">
        <v>4292</v>
      </c>
      <c r="B6789">
        <v>3.7545714335432998</v>
      </c>
      <c r="C6789">
        <v>-0.857222494505537</v>
      </c>
      <c r="D6789">
        <v>0.36619430396839697</v>
      </c>
      <c r="E6789">
        <v>0.72025046439040497</v>
      </c>
      <c r="F6789">
        <v>6788</v>
      </c>
      <c r="G6789">
        <v>0</v>
      </c>
    </row>
    <row r="6790" spans="1:7">
      <c r="A6790" t="s">
        <v>4169</v>
      </c>
      <c r="B6790">
        <v>7.7284388303385496</v>
      </c>
      <c r="C6790">
        <v>0.28170965541790199</v>
      </c>
      <c r="D6790">
        <v>0.366257755397497</v>
      </c>
      <c r="E6790">
        <v>0.72026915485520304</v>
      </c>
      <c r="F6790">
        <v>6789</v>
      </c>
      <c r="G6790">
        <v>0</v>
      </c>
    </row>
    <row r="6791" spans="1:7">
      <c r="A6791" t="s">
        <v>2946</v>
      </c>
      <c r="B6791">
        <v>2.9595957378392299</v>
      </c>
      <c r="C6791">
        <v>0.74538054522872199</v>
      </c>
      <c r="D6791">
        <v>0.36657607480922</v>
      </c>
      <c r="E6791">
        <v>0.720576733624542</v>
      </c>
      <c r="F6791">
        <v>6792</v>
      </c>
      <c r="G6791">
        <v>0</v>
      </c>
    </row>
    <row r="6792" spans="1:7">
      <c r="A6792" t="s">
        <v>4659</v>
      </c>
      <c r="B6792">
        <v>6.7623033854202497</v>
      </c>
      <c r="C6792">
        <v>0.28253828792257701</v>
      </c>
      <c r="D6792">
        <v>0.36653760642451799</v>
      </c>
      <c r="E6792">
        <v>0.720576733624542</v>
      </c>
      <c r="F6792">
        <v>6791</v>
      </c>
      <c r="G6792">
        <v>0</v>
      </c>
    </row>
    <row r="6793" spans="1:7">
      <c r="A6793" t="s">
        <v>12082</v>
      </c>
      <c r="B6793">
        <v>5.1796215654181896</v>
      </c>
      <c r="C6793">
        <v>-0.59047072715302695</v>
      </c>
      <c r="D6793">
        <v>0.366471215640996</v>
      </c>
      <c r="E6793">
        <v>0.720576733624542</v>
      </c>
      <c r="F6793">
        <v>6790</v>
      </c>
      <c r="G6793">
        <v>0</v>
      </c>
    </row>
    <row r="6794" spans="1:7">
      <c r="A6794" t="s">
        <v>5688</v>
      </c>
      <c r="B6794">
        <v>3.0328372728486501</v>
      </c>
      <c r="C6794">
        <v>0.78693828612731198</v>
      </c>
      <c r="D6794">
        <v>0.36667354799435198</v>
      </c>
      <c r="E6794">
        <v>0.72066223160203102</v>
      </c>
      <c r="F6794">
        <v>6793</v>
      </c>
      <c r="G6794">
        <v>0</v>
      </c>
    </row>
    <row r="6795" spans="1:7">
      <c r="A6795" t="s">
        <v>6330</v>
      </c>
      <c r="B6795">
        <v>4.4865183013093297</v>
      </c>
      <c r="C6795">
        <v>-0.39436436043834799</v>
      </c>
      <c r="D6795">
        <v>0.36680525314187501</v>
      </c>
      <c r="E6795">
        <v>0.72073230956260004</v>
      </c>
      <c r="F6795">
        <v>6794</v>
      </c>
      <c r="G6795">
        <v>0</v>
      </c>
    </row>
    <row r="6796" spans="1:7">
      <c r="A6796" t="s">
        <v>8972</v>
      </c>
      <c r="B6796">
        <v>4.6938730682964103</v>
      </c>
      <c r="C6796">
        <v>-0.96620359670828504</v>
      </c>
      <c r="D6796">
        <v>0.36681717050991502</v>
      </c>
      <c r="E6796">
        <v>0.72073230956260004</v>
      </c>
      <c r="F6796">
        <v>6795</v>
      </c>
      <c r="G6796">
        <v>0</v>
      </c>
    </row>
    <row r="6797" spans="1:7">
      <c r="A6797" t="s">
        <v>7695</v>
      </c>
      <c r="B6797">
        <v>6.0965205007406098</v>
      </c>
      <c r="C6797">
        <v>0.51105245501880803</v>
      </c>
      <c r="D6797">
        <v>0.36696112159288002</v>
      </c>
      <c r="E6797">
        <v>0.72080299167081596</v>
      </c>
      <c r="F6797">
        <v>6797</v>
      </c>
      <c r="G6797">
        <v>0</v>
      </c>
    </row>
    <row r="6798" spans="1:7">
      <c r="A6798" t="s">
        <v>8149</v>
      </c>
      <c r="B6798">
        <v>-1.72234079334204</v>
      </c>
      <c r="C6798">
        <v>-3.3497034453746601</v>
      </c>
      <c r="D6798">
        <v>0.36693135060242199</v>
      </c>
      <c r="E6798">
        <v>0.72080299167081596</v>
      </c>
      <c r="F6798">
        <v>6796</v>
      </c>
      <c r="G6798">
        <v>0</v>
      </c>
    </row>
    <row r="6799" spans="1:7">
      <c r="A6799" t="s">
        <v>6115</v>
      </c>
      <c r="B6799">
        <v>6.2431604590252201</v>
      </c>
      <c r="C6799">
        <v>-0.52572755480845101</v>
      </c>
      <c r="D6799">
        <v>0.36709554029828401</v>
      </c>
      <c r="E6799">
        <v>0.72096095300417595</v>
      </c>
      <c r="F6799">
        <v>6798</v>
      </c>
      <c r="G6799">
        <v>0</v>
      </c>
    </row>
    <row r="6800" spans="1:7">
      <c r="A6800" t="s">
        <v>5755</v>
      </c>
      <c r="B6800">
        <v>6.3460932568235702</v>
      </c>
      <c r="C6800">
        <v>0.401316654340234</v>
      </c>
      <c r="D6800">
        <v>0.36728900683739701</v>
      </c>
      <c r="E6800">
        <v>0.72112875445383595</v>
      </c>
      <c r="F6800">
        <v>6800</v>
      </c>
      <c r="G6800">
        <v>0</v>
      </c>
    </row>
    <row r="6801" spans="1:7">
      <c r="A6801" t="s">
        <v>11788</v>
      </c>
      <c r="B6801">
        <v>3.66937295725746</v>
      </c>
      <c r="C6801">
        <v>-0.76913020424733103</v>
      </c>
      <c r="D6801">
        <v>0.36726986878569401</v>
      </c>
      <c r="E6801">
        <v>0.72112875445383595</v>
      </c>
      <c r="F6801">
        <v>6799</v>
      </c>
      <c r="G6801">
        <v>0</v>
      </c>
    </row>
    <row r="6802" spans="1:7">
      <c r="A6802" t="s">
        <v>2056</v>
      </c>
      <c r="B6802">
        <v>1.08861908400929</v>
      </c>
      <c r="C6802">
        <v>-1.50681965677921</v>
      </c>
      <c r="D6802">
        <v>0.36794432328135301</v>
      </c>
      <c r="E6802">
        <v>0.72127790642472001</v>
      </c>
      <c r="F6802">
        <v>6808</v>
      </c>
      <c r="G6802">
        <v>0</v>
      </c>
    </row>
    <row r="6803" spans="1:7">
      <c r="A6803" t="s">
        <v>2453</v>
      </c>
      <c r="B6803">
        <v>2.4022268460448899</v>
      </c>
      <c r="C6803">
        <v>0.85136954167168</v>
      </c>
      <c r="D6803">
        <v>0.36798033448644402</v>
      </c>
      <c r="E6803">
        <v>0.72127790642472001</v>
      </c>
      <c r="F6803">
        <v>6810</v>
      </c>
      <c r="G6803">
        <v>0</v>
      </c>
    </row>
    <row r="6804" spans="1:7">
      <c r="A6804" t="s">
        <v>3665</v>
      </c>
      <c r="B6804">
        <v>1.0480963732098101</v>
      </c>
      <c r="C6804">
        <v>1.5479006720524899</v>
      </c>
      <c r="D6804">
        <v>0.367949104132411</v>
      </c>
      <c r="E6804">
        <v>0.72127790642472001</v>
      </c>
      <c r="F6804">
        <v>6809</v>
      </c>
      <c r="G6804">
        <v>0</v>
      </c>
    </row>
    <row r="6805" spans="1:7">
      <c r="A6805" t="s">
        <v>4954</v>
      </c>
      <c r="B6805">
        <v>0.112524056876057</v>
      </c>
      <c r="C6805">
        <v>-2.48872251524454</v>
      </c>
      <c r="D6805">
        <v>0.368048180206207</v>
      </c>
      <c r="E6805">
        <v>0.72127790642472001</v>
      </c>
      <c r="F6805">
        <v>6812</v>
      </c>
      <c r="G6805">
        <v>0</v>
      </c>
    </row>
    <row r="6806" spans="1:7">
      <c r="A6806" t="s">
        <v>9633</v>
      </c>
      <c r="B6806">
        <v>4.7216124074151002</v>
      </c>
      <c r="C6806">
        <v>0.504393006852763</v>
      </c>
      <c r="D6806">
        <v>0.36809046422775898</v>
      </c>
      <c r="E6806">
        <v>0.72127790642472001</v>
      </c>
      <c r="F6806">
        <v>6813</v>
      </c>
      <c r="G6806">
        <v>0</v>
      </c>
    </row>
    <row r="6807" spans="1:7">
      <c r="A6807" t="s">
        <v>9817</v>
      </c>
      <c r="B6807">
        <v>2.8695330981164702</v>
      </c>
      <c r="C6807">
        <v>0.75562138308452897</v>
      </c>
      <c r="D6807">
        <v>0.36812131333817999</v>
      </c>
      <c r="E6807">
        <v>0.72127790642472001</v>
      </c>
      <c r="F6807">
        <v>6814</v>
      </c>
      <c r="G6807">
        <v>0</v>
      </c>
    </row>
    <row r="6808" spans="1:7">
      <c r="A6808" t="s">
        <v>10189</v>
      </c>
      <c r="B6808">
        <v>2.0113846944004399</v>
      </c>
      <c r="C6808">
        <v>-1.28812808994613</v>
      </c>
      <c r="D6808">
        <v>0.36786878110219301</v>
      </c>
      <c r="E6808">
        <v>0.72127790642472001</v>
      </c>
      <c r="F6808">
        <v>6804</v>
      </c>
      <c r="G6808">
        <v>0</v>
      </c>
    </row>
    <row r="6809" spans="1:7">
      <c r="A6809" t="s">
        <v>10919</v>
      </c>
      <c r="B6809">
        <v>2.0756066655063998</v>
      </c>
      <c r="C6809">
        <v>-1.06900615020708</v>
      </c>
      <c r="D6809">
        <v>0.36788219956069601</v>
      </c>
      <c r="E6809">
        <v>0.72127790642472001</v>
      </c>
      <c r="F6809">
        <v>6806</v>
      </c>
      <c r="G6809">
        <v>0</v>
      </c>
    </row>
    <row r="6810" spans="1:7">
      <c r="A6810" t="s">
        <v>11394</v>
      </c>
      <c r="B6810">
        <v>2.0399449924309301</v>
      </c>
      <c r="C6810">
        <v>-0.87759142485942399</v>
      </c>
      <c r="D6810">
        <v>0.36802744910243801</v>
      </c>
      <c r="E6810">
        <v>0.72127790642472001</v>
      </c>
      <c r="F6810">
        <v>6811</v>
      </c>
      <c r="G6810">
        <v>0</v>
      </c>
    </row>
    <row r="6811" spans="1:7">
      <c r="A6811" t="s">
        <v>11999</v>
      </c>
      <c r="B6811">
        <v>5.4107564302219897</v>
      </c>
      <c r="C6811">
        <v>0.20391694883662101</v>
      </c>
      <c r="D6811">
        <v>0.36787332318247501</v>
      </c>
      <c r="E6811">
        <v>0.72127790642472001</v>
      </c>
      <c r="F6811">
        <v>6805</v>
      </c>
      <c r="G6811">
        <v>0</v>
      </c>
    </row>
    <row r="6812" spans="1:7">
      <c r="A6812" t="s">
        <v>12044</v>
      </c>
      <c r="B6812">
        <v>2.7342216156761099</v>
      </c>
      <c r="C6812">
        <v>0.70368224113387401</v>
      </c>
      <c r="D6812">
        <v>0.367643396329074</v>
      </c>
      <c r="E6812">
        <v>0.72127790642472001</v>
      </c>
      <c r="F6812">
        <v>6801</v>
      </c>
      <c r="G6812">
        <v>0</v>
      </c>
    </row>
    <row r="6813" spans="1:7">
      <c r="A6813" t="s">
        <v>12209</v>
      </c>
      <c r="B6813">
        <v>3.8398281014226501</v>
      </c>
      <c r="C6813">
        <v>0.38569870533864797</v>
      </c>
      <c r="D6813">
        <v>0.36788839905856602</v>
      </c>
      <c r="E6813">
        <v>0.72127790642472001</v>
      </c>
      <c r="F6813">
        <v>6807</v>
      </c>
      <c r="G6813">
        <v>0</v>
      </c>
    </row>
    <row r="6814" spans="1:7">
      <c r="A6814" t="s">
        <v>12559</v>
      </c>
      <c r="B6814">
        <v>1.5989174087578599</v>
      </c>
      <c r="C6814">
        <v>-0.72043117408934199</v>
      </c>
      <c r="D6814">
        <v>0.36785354098640799</v>
      </c>
      <c r="E6814">
        <v>0.72127790642472001</v>
      </c>
      <c r="F6814">
        <v>6803</v>
      </c>
      <c r="G6814">
        <v>0</v>
      </c>
    </row>
    <row r="6815" spans="1:7">
      <c r="A6815" t="s">
        <v>12951</v>
      </c>
      <c r="B6815">
        <v>2.2882115318039902</v>
      </c>
      <c r="C6815">
        <v>0.78365534016718696</v>
      </c>
      <c r="D6815">
        <v>0.36779880174552099</v>
      </c>
      <c r="E6815">
        <v>0.72127790642472001</v>
      </c>
      <c r="F6815">
        <v>6802</v>
      </c>
      <c r="G6815">
        <v>0</v>
      </c>
    </row>
    <row r="6816" spans="1:7">
      <c r="A6816" t="s">
        <v>9570</v>
      </c>
      <c r="B6816">
        <v>4.34481833461441</v>
      </c>
      <c r="C6816">
        <v>-0.44492040616707201</v>
      </c>
      <c r="D6816">
        <v>0.36843196461688499</v>
      </c>
      <c r="E6816">
        <v>0.72170558222810199</v>
      </c>
      <c r="F6816">
        <v>6815</v>
      </c>
      <c r="G6816">
        <v>0</v>
      </c>
    </row>
    <row r="6817" spans="1:7">
      <c r="A6817" t="s">
        <v>11419</v>
      </c>
      <c r="B6817">
        <v>1.2444265962258501</v>
      </c>
      <c r="C6817">
        <v>1.2350290175463801</v>
      </c>
      <c r="D6817">
        <v>0.36844770043193298</v>
      </c>
      <c r="E6817">
        <v>0.72170558222810199</v>
      </c>
      <c r="F6817">
        <v>6816</v>
      </c>
      <c r="G6817">
        <v>0</v>
      </c>
    </row>
    <row r="6818" spans="1:7">
      <c r="A6818" t="s">
        <v>2620</v>
      </c>
      <c r="B6818">
        <v>6.37760247131125</v>
      </c>
      <c r="C6818">
        <v>-0.40363718854373198</v>
      </c>
      <c r="D6818">
        <v>0.36854761816363002</v>
      </c>
      <c r="E6818">
        <v>0.72172012051770895</v>
      </c>
      <c r="F6818">
        <v>6817</v>
      </c>
      <c r="G6818">
        <v>0</v>
      </c>
    </row>
    <row r="6819" spans="1:7">
      <c r="A6819" t="s">
        <v>8961</v>
      </c>
      <c r="B6819">
        <v>3.06292345842036</v>
      </c>
      <c r="C6819">
        <v>-0.65805324387876796</v>
      </c>
      <c r="D6819">
        <v>0.36856323733725899</v>
      </c>
      <c r="E6819">
        <v>0.72172012051770895</v>
      </c>
      <c r="F6819">
        <v>6818</v>
      </c>
      <c r="G6819">
        <v>0</v>
      </c>
    </row>
    <row r="6820" spans="1:7">
      <c r="A6820" t="s">
        <v>8085</v>
      </c>
      <c r="B6820">
        <v>4.2512889330893699</v>
      </c>
      <c r="C6820">
        <v>-0.60194771878308795</v>
      </c>
      <c r="D6820">
        <v>0.368817155056677</v>
      </c>
      <c r="E6820">
        <v>0.72200554797092298</v>
      </c>
      <c r="F6820">
        <v>6820</v>
      </c>
      <c r="G6820">
        <v>0</v>
      </c>
    </row>
    <row r="6821" spans="1:7">
      <c r="A6821" t="s">
        <v>13055</v>
      </c>
      <c r="B6821">
        <v>0.59835688058754799</v>
      </c>
      <c r="C6821">
        <v>-1.60045613186983</v>
      </c>
      <c r="D6821">
        <v>0.36880007952551602</v>
      </c>
      <c r="E6821">
        <v>0.72200554797092298</v>
      </c>
      <c r="F6821">
        <v>6819</v>
      </c>
      <c r="G6821">
        <v>0</v>
      </c>
    </row>
    <row r="6822" spans="1:7">
      <c r="A6822" t="s">
        <v>8677</v>
      </c>
      <c r="B6822">
        <v>5.5464402389053502</v>
      </c>
      <c r="C6822">
        <v>0.49013196705176798</v>
      </c>
      <c r="D6822">
        <v>0.36906019388934802</v>
      </c>
      <c r="E6822">
        <v>0.72237540662903998</v>
      </c>
      <c r="F6822">
        <v>6821</v>
      </c>
      <c r="G6822">
        <v>0</v>
      </c>
    </row>
    <row r="6823" spans="1:7">
      <c r="A6823" t="s">
        <v>10900</v>
      </c>
      <c r="B6823">
        <v>1.1565944960101799</v>
      </c>
      <c r="C6823">
        <v>-1.31429531633271</v>
      </c>
      <c r="D6823">
        <v>0.369191599080611</v>
      </c>
      <c r="E6823">
        <v>0.72242078841055701</v>
      </c>
      <c r="F6823">
        <v>6823</v>
      </c>
      <c r="G6823">
        <v>0</v>
      </c>
    </row>
    <row r="6824" spans="1:7">
      <c r="A6824" t="s">
        <v>10994</v>
      </c>
      <c r="B6824">
        <v>5.0699344519019496</v>
      </c>
      <c r="C6824">
        <v>-0.41396896430971503</v>
      </c>
      <c r="D6824">
        <v>0.369139366238455</v>
      </c>
      <c r="E6824">
        <v>0.72242078841055701</v>
      </c>
      <c r="F6824">
        <v>6822</v>
      </c>
      <c r="G6824">
        <v>0</v>
      </c>
    </row>
    <row r="6825" spans="1:7">
      <c r="A6825" t="s">
        <v>7349</v>
      </c>
      <c r="B6825">
        <v>3.3413549475669799</v>
      </c>
      <c r="C6825">
        <v>-0.796612765238916</v>
      </c>
      <c r="D6825">
        <v>0.36928234556615402</v>
      </c>
      <c r="E6825">
        <v>0.722492467123934</v>
      </c>
      <c r="F6825">
        <v>6824</v>
      </c>
      <c r="G6825">
        <v>0</v>
      </c>
    </row>
    <row r="6826" spans="1:7">
      <c r="A6826" t="s">
        <v>195</v>
      </c>
      <c r="B6826">
        <v>3.8507886420050701</v>
      </c>
      <c r="C6826">
        <v>-0.97791953646515695</v>
      </c>
      <c r="D6826">
        <v>0.36942093886934801</v>
      </c>
      <c r="E6826">
        <v>0.722657722321563</v>
      </c>
      <c r="F6826">
        <v>6825</v>
      </c>
      <c r="G6826">
        <v>0</v>
      </c>
    </row>
    <row r="6827" spans="1:7">
      <c r="A6827" t="s">
        <v>7414</v>
      </c>
      <c r="B6827">
        <v>3.6001750782843001</v>
      </c>
      <c r="C6827">
        <v>-0.87892664155774503</v>
      </c>
      <c r="D6827">
        <v>0.36949565453587402</v>
      </c>
      <c r="E6827">
        <v>0.72269799058137296</v>
      </c>
      <c r="F6827">
        <v>6826</v>
      </c>
      <c r="G6827">
        <v>0</v>
      </c>
    </row>
    <row r="6828" spans="1:7">
      <c r="A6828" t="s">
        <v>7700</v>
      </c>
      <c r="B6828">
        <v>4.9083308699789203</v>
      </c>
      <c r="C6828">
        <v>0.33116538849766403</v>
      </c>
      <c r="D6828">
        <v>0.36986381051135298</v>
      </c>
      <c r="E6828">
        <v>0.72310026858062304</v>
      </c>
      <c r="F6828">
        <v>6829</v>
      </c>
      <c r="G6828">
        <v>0</v>
      </c>
    </row>
    <row r="6829" spans="1:7">
      <c r="A6829" t="s">
        <v>8334</v>
      </c>
      <c r="B6829">
        <v>5.7160041270590902</v>
      </c>
      <c r="C6829">
        <v>-0.44720332798468898</v>
      </c>
      <c r="D6829">
        <v>0.369842265181964</v>
      </c>
      <c r="E6829">
        <v>0.72310026858062304</v>
      </c>
      <c r="F6829">
        <v>6828</v>
      </c>
      <c r="G6829">
        <v>0</v>
      </c>
    </row>
    <row r="6830" spans="1:7">
      <c r="A6830" t="s">
        <v>12375</v>
      </c>
      <c r="B6830">
        <v>4.2101715728000899</v>
      </c>
      <c r="C6830">
        <v>-0.46738493221969801</v>
      </c>
      <c r="D6830">
        <v>0.36983535347014701</v>
      </c>
      <c r="E6830">
        <v>0.72310026858062304</v>
      </c>
      <c r="F6830">
        <v>6827</v>
      </c>
      <c r="G6830">
        <v>0</v>
      </c>
    </row>
    <row r="6831" spans="1:7">
      <c r="A6831" t="s">
        <v>1644</v>
      </c>
      <c r="B6831">
        <v>1.9177053700173301</v>
      </c>
      <c r="C6831">
        <v>1.0546713802602901</v>
      </c>
      <c r="D6831">
        <v>0.37000979233708398</v>
      </c>
      <c r="E6831">
        <v>0.72317387461461202</v>
      </c>
      <c r="F6831">
        <v>6831</v>
      </c>
      <c r="G6831">
        <v>0</v>
      </c>
    </row>
    <row r="6832" spans="1:7">
      <c r="A6832" t="s">
        <v>9958</v>
      </c>
      <c r="B6832">
        <v>5.1617006155926299</v>
      </c>
      <c r="C6832">
        <v>0.37747168917244001</v>
      </c>
      <c r="D6832">
        <v>0.369955629299967</v>
      </c>
      <c r="E6832">
        <v>0.72317387461461202</v>
      </c>
      <c r="F6832">
        <v>6830</v>
      </c>
      <c r="G6832">
        <v>0</v>
      </c>
    </row>
    <row r="6833" spans="1:7">
      <c r="A6833" t="s">
        <v>3666</v>
      </c>
      <c r="B6833">
        <v>5.0639995682525196</v>
      </c>
      <c r="C6833">
        <v>-0.59543253475039004</v>
      </c>
      <c r="D6833">
        <v>0.37007440698911498</v>
      </c>
      <c r="E6833">
        <v>0.72319429269784496</v>
      </c>
      <c r="F6833">
        <v>6832</v>
      </c>
      <c r="G6833">
        <v>0</v>
      </c>
    </row>
    <row r="6834" spans="1:7">
      <c r="A6834" t="s">
        <v>1837</v>
      </c>
      <c r="B6834">
        <v>2.2725371361978701</v>
      </c>
      <c r="C6834">
        <v>1.4400296819879399</v>
      </c>
      <c r="D6834">
        <v>0.37033068062095198</v>
      </c>
      <c r="E6834">
        <v>0.72358918732186905</v>
      </c>
      <c r="F6834">
        <v>6833</v>
      </c>
      <c r="G6834">
        <v>0</v>
      </c>
    </row>
    <row r="6835" spans="1:7">
      <c r="A6835" t="s">
        <v>5254</v>
      </c>
      <c r="B6835">
        <v>1.3268756364721599</v>
      </c>
      <c r="C6835">
        <v>1.5947447251217</v>
      </c>
      <c r="D6835">
        <v>0.37052543996044202</v>
      </c>
      <c r="E6835">
        <v>0.72366913457849802</v>
      </c>
      <c r="F6835">
        <v>6835</v>
      </c>
      <c r="G6835">
        <v>0</v>
      </c>
    </row>
    <row r="6836" spans="1:7">
      <c r="A6836" t="s">
        <v>6389</v>
      </c>
      <c r="B6836">
        <v>4.4219359053218001</v>
      </c>
      <c r="C6836">
        <v>0.661659979702241</v>
      </c>
      <c r="D6836">
        <v>0.37051183141331301</v>
      </c>
      <c r="E6836">
        <v>0.72366913457849802</v>
      </c>
      <c r="F6836">
        <v>6834</v>
      </c>
      <c r="G6836">
        <v>0</v>
      </c>
    </row>
    <row r="6837" spans="1:7">
      <c r="A6837" t="s">
        <v>8074</v>
      </c>
      <c r="B6837">
        <v>4.9468882616908596</v>
      </c>
      <c r="C6837">
        <v>0.63092853560975903</v>
      </c>
      <c r="D6837">
        <v>0.37053420747349403</v>
      </c>
      <c r="E6837">
        <v>0.72366913457849802</v>
      </c>
      <c r="F6837">
        <v>6836</v>
      </c>
      <c r="G6837">
        <v>0</v>
      </c>
    </row>
    <row r="6838" spans="1:7">
      <c r="A6838" t="s">
        <v>3931</v>
      </c>
      <c r="B6838">
        <v>5.0215269357871</v>
      </c>
      <c r="C6838">
        <v>-0.38211164384726698</v>
      </c>
      <c r="D6838">
        <v>0.37081801842572698</v>
      </c>
      <c r="E6838">
        <v>0.7237774695957</v>
      </c>
      <c r="F6838">
        <v>6840</v>
      </c>
      <c r="G6838">
        <v>0</v>
      </c>
    </row>
    <row r="6839" spans="1:7">
      <c r="A6839" t="s">
        <v>5751</v>
      </c>
      <c r="B6839">
        <v>4.3814368334023204</v>
      </c>
      <c r="C6839">
        <v>0.56753553998727702</v>
      </c>
      <c r="D6839">
        <v>0.37077257965876198</v>
      </c>
      <c r="E6839">
        <v>0.7237774695957</v>
      </c>
      <c r="F6839">
        <v>6837</v>
      </c>
      <c r="G6839">
        <v>0</v>
      </c>
    </row>
    <row r="6840" spans="1:7">
      <c r="A6840" t="s">
        <v>7379</v>
      </c>
      <c r="B6840">
        <v>4.8404163057177803</v>
      </c>
      <c r="C6840">
        <v>0.451466894852664</v>
      </c>
      <c r="D6840">
        <v>0.37079065725092097</v>
      </c>
      <c r="E6840">
        <v>0.7237774695957</v>
      </c>
      <c r="F6840">
        <v>6839</v>
      </c>
      <c r="G6840">
        <v>0</v>
      </c>
    </row>
    <row r="6841" spans="1:7">
      <c r="A6841" t="s">
        <v>9040</v>
      </c>
      <c r="B6841">
        <v>3.81995621246348</v>
      </c>
      <c r="C6841">
        <v>-0.94194682695530996</v>
      </c>
      <c r="D6841">
        <v>0.37078713741617503</v>
      </c>
      <c r="E6841">
        <v>0.7237774695957</v>
      </c>
      <c r="F6841">
        <v>6838</v>
      </c>
      <c r="G6841">
        <v>0</v>
      </c>
    </row>
    <row r="6842" spans="1:7">
      <c r="A6842" t="s">
        <v>13145</v>
      </c>
      <c r="B6842">
        <v>1.52231052051894</v>
      </c>
      <c r="C6842">
        <v>-1.79237779276524</v>
      </c>
      <c r="D6842">
        <v>0.37086073473928399</v>
      </c>
      <c r="E6842">
        <v>0.7237774695957</v>
      </c>
      <c r="F6842">
        <v>6841</v>
      </c>
      <c r="G6842">
        <v>0</v>
      </c>
    </row>
    <row r="6843" spans="1:7">
      <c r="A6843" t="s">
        <v>3702</v>
      </c>
      <c r="B6843">
        <v>3.5004584909427998</v>
      </c>
      <c r="C6843">
        <v>-0.98865351078122199</v>
      </c>
      <c r="D6843">
        <v>0.371187022927565</v>
      </c>
      <c r="E6843">
        <v>0.72414142055466202</v>
      </c>
      <c r="F6843">
        <v>6843</v>
      </c>
      <c r="G6843">
        <v>0</v>
      </c>
    </row>
    <row r="6844" spans="1:7">
      <c r="A6844" t="s">
        <v>9279</v>
      </c>
      <c r="B6844">
        <v>2.6139977069808502</v>
      </c>
      <c r="C6844">
        <v>-0.57332160024854995</v>
      </c>
      <c r="D6844">
        <v>0.37121866737063303</v>
      </c>
      <c r="E6844">
        <v>0.72414142055466202</v>
      </c>
      <c r="F6844">
        <v>6844</v>
      </c>
      <c r="G6844">
        <v>0</v>
      </c>
    </row>
    <row r="6845" spans="1:7">
      <c r="A6845" t="s">
        <v>11390</v>
      </c>
      <c r="B6845">
        <v>-5.59991779403562E-2</v>
      </c>
      <c r="C6845">
        <v>-2.3367877840945299</v>
      </c>
      <c r="D6845">
        <v>0.371264176743065</v>
      </c>
      <c r="E6845">
        <v>0.72414142055466202</v>
      </c>
      <c r="F6845">
        <v>6845</v>
      </c>
      <c r="G6845">
        <v>0</v>
      </c>
    </row>
    <row r="6846" spans="1:7">
      <c r="A6846" t="s">
        <v>13084</v>
      </c>
      <c r="B6846">
        <v>0.469103653443258</v>
      </c>
      <c r="C6846">
        <v>1.29783024910661</v>
      </c>
      <c r="D6846">
        <v>0.37116002235367002</v>
      </c>
      <c r="E6846">
        <v>0.72414142055466202</v>
      </c>
      <c r="F6846">
        <v>6842</v>
      </c>
      <c r="G6846">
        <v>0</v>
      </c>
    </row>
    <row r="6847" spans="1:7">
      <c r="A6847" t="s">
        <v>12791</v>
      </c>
      <c r="B6847">
        <v>9.2999458877110506</v>
      </c>
      <c r="C6847">
        <v>-0.175919200701008</v>
      </c>
      <c r="D6847">
        <v>0.37138842346814899</v>
      </c>
      <c r="E6847">
        <v>0.72427794941911405</v>
      </c>
      <c r="F6847">
        <v>6846</v>
      </c>
      <c r="G6847">
        <v>0</v>
      </c>
    </row>
    <row r="6848" spans="1:7">
      <c r="A6848" t="s">
        <v>3285</v>
      </c>
      <c r="B6848">
        <v>1.96938447195831</v>
      </c>
      <c r="C6848">
        <v>-1.27846525197294</v>
      </c>
      <c r="D6848">
        <v>0.37155366761762298</v>
      </c>
      <c r="E6848">
        <v>0.72432251408744397</v>
      </c>
      <c r="F6848">
        <v>6848</v>
      </c>
      <c r="G6848">
        <v>0</v>
      </c>
    </row>
    <row r="6849" spans="1:7">
      <c r="A6849" t="s">
        <v>9358</v>
      </c>
      <c r="B6849">
        <v>0.55664519389225098</v>
      </c>
      <c r="C6849">
        <v>-1.6127103609356599</v>
      </c>
      <c r="D6849">
        <v>0.37148837529550399</v>
      </c>
      <c r="E6849">
        <v>0.72432251408744397</v>
      </c>
      <c r="F6849">
        <v>6847</v>
      </c>
      <c r="G6849">
        <v>0</v>
      </c>
    </row>
    <row r="6850" spans="1:7">
      <c r="A6850" t="s">
        <v>9510</v>
      </c>
      <c r="B6850">
        <v>2.0866927512613298</v>
      </c>
      <c r="C6850">
        <v>2.0014347833231199</v>
      </c>
      <c r="D6850">
        <v>0.37157403183169102</v>
      </c>
      <c r="E6850">
        <v>0.72432251408744397</v>
      </c>
      <c r="F6850">
        <v>6849</v>
      </c>
      <c r="G6850">
        <v>0</v>
      </c>
    </row>
    <row r="6851" spans="1:7">
      <c r="A6851" t="s">
        <v>6289</v>
      </c>
      <c r="B6851">
        <v>0.576048108475396</v>
      </c>
      <c r="C6851">
        <v>-1.7555300610103499</v>
      </c>
      <c r="D6851">
        <v>0.37173873152287201</v>
      </c>
      <c r="E6851">
        <v>0.72453778168786398</v>
      </c>
      <c r="F6851">
        <v>6850</v>
      </c>
      <c r="G6851">
        <v>0</v>
      </c>
    </row>
    <row r="6852" spans="1:7">
      <c r="A6852" t="s">
        <v>7710</v>
      </c>
      <c r="B6852">
        <v>3.6040675187676001</v>
      </c>
      <c r="C6852">
        <v>0.65235919504087503</v>
      </c>
      <c r="D6852">
        <v>0.37181445660106799</v>
      </c>
      <c r="E6852">
        <v>0.72457959569126595</v>
      </c>
      <c r="F6852">
        <v>6851</v>
      </c>
      <c r="G6852">
        <v>0</v>
      </c>
    </row>
    <row r="6853" spans="1:7">
      <c r="A6853" t="s">
        <v>12652</v>
      </c>
      <c r="B6853">
        <v>7.0055281080031104</v>
      </c>
      <c r="C6853">
        <v>0.17918581651742599</v>
      </c>
      <c r="D6853">
        <v>0.371891753925225</v>
      </c>
      <c r="E6853">
        <v>0.72462446098302402</v>
      </c>
      <c r="F6853">
        <v>6852</v>
      </c>
      <c r="G6853">
        <v>0</v>
      </c>
    </row>
    <row r="6854" spans="1:7">
      <c r="A6854" t="s">
        <v>1304</v>
      </c>
      <c r="B6854">
        <v>3.3435720742888702</v>
      </c>
      <c r="C6854">
        <v>0.75594599065655599</v>
      </c>
      <c r="D6854">
        <v>0.37210755406930202</v>
      </c>
      <c r="E6854">
        <v>0.72493914407985505</v>
      </c>
      <c r="F6854">
        <v>6853</v>
      </c>
      <c r="G6854">
        <v>0</v>
      </c>
    </row>
    <row r="6855" spans="1:7">
      <c r="A6855" t="s">
        <v>681</v>
      </c>
      <c r="B6855">
        <v>4.6401992652158102</v>
      </c>
      <c r="C6855">
        <v>-0.27716484843839001</v>
      </c>
      <c r="D6855">
        <v>0.37224607253031899</v>
      </c>
      <c r="E6855">
        <v>0.72510319730847494</v>
      </c>
      <c r="F6855">
        <v>6854</v>
      </c>
      <c r="G6855">
        <v>0</v>
      </c>
    </row>
    <row r="6856" spans="1:7">
      <c r="A6856" t="s">
        <v>1979</v>
      </c>
      <c r="B6856">
        <v>9.11085686674204</v>
      </c>
      <c r="C6856">
        <v>0.24793574257260401</v>
      </c>
      <c r="D6856">
        <v>0.37239678020924499</v>
      </c>
      <c r="E6856">
        <v>0.72518515352590895</v>
      </c>
      <c r="F6856">
        <v>6856</v>
      </c>
      <c r="G6856">
        <v>0</v>
      </c>
    </row>
    <row r="6857" spans="1:7">
      <c r="A6857" t="s">
        <v>3247</v>
      </c>
      <c r="B6857">
        <v>3.2590509877894802</v>
      </c>
      <c r="C6857">
        <v>-0.744085416436568</v>
      </c>
      <c r="D6857">
        <v>0.372356432384925</v>
      </c>
      <c r="E6857">
        <v>0.72518515352590895</v>
      </c>
      <c r="F6857">
        <v>6855</v>
      </c>
      <c r="G6857">
        <v>0</v>
      </c>
    </row>
    <row r="6858" spans="1:7">
      <c r="A6858" t="s">
        <v>825</v>
      </c>
      <c r="B6858">
        <v>6.5185385366406097</v>
      </c>
      <c r="C6858">
        <v>0.31616803212968497</v>
      </c>
      <c r="D6858">
        <v>0.37299950633075801</v>
      </c>
      <c r="E6858">
        <v>0.72567608412296003</v>
      </c>
      <c r="F6858">
        <v>6860</v>
      </c>
      <c r="G6858">
        <v>0</v>
      </c>
    </row>
    <row r="6859" spans="1:7">
      <c r="A6859" t="s">
        <v>1185</v>
      </c>
      <c r="B6859">
        <v>3.31094506401192</v>
      </c>
      <c r="C6859">
        <v>-0.96281511720757695</v>
      </c>
      <c r="D6859">
        <v>0.37324677325087002</v>
      </c>
      <c r="E6859">
        <v>0.72567608412296003</v>
      </c>
      <c r="F6859">
        <v>6867</v>
      </c>
      <c r="G6859">
        <v>0</v>
      </c>
    </row>
    <row r="6860" spans="1:7">
      <c r="A6860" t="s">
        <v>2636</v>
      </c>
      <c r="B6860">
        <v>5.6083856991371102</v>
      </c>
      <c r="C6860">
        <v>-0.320936051800633</v>
      </c>
      <c r="D6860">
        <v>0.37293427008227698</v>
      </c>
      <c r="E6860">
        <v>0.72567608412296003</v>
      </c>
      <c r="F6860">
        <v>6858</v>
      </c>
      <c r="G6860">
        <v>0</v>
      </c>
    </row>
    <row r="6861" spans="1:7">
      <c r="A6861" t="s">
        <v>3388</v>
      </c>
      <c r="B6861">
        <v>0.77171234675129396</v>
      </c>
      <c r="C6861">
        <v>-1.84999254497572</v>
      </c>
      <c r="D6861">
        <v>0.373097927067079</v>
      </c>
      <c r="E6861">
        <v>0.72567608412296003</v>
      </c>
      <c r="F6861">
        <v>6864</v>
      </c>
      <c r="G6861">
        <v>0</v>
      </c>
    </row>
    <row r="6862" spans="1:7">
      <c r="A6862" t="s">
        <v>5250</v>
      </c>
      <c r="B6862">
        <v>6.7430503106130804</v>
      </c>
      <c r="C6862">
        <v>-0.23937429574123401</v>
      </c>
      <c r="D6862">
        <v>0.37296114691814403</v>
      </c>
      <c r="E6862">
        <v>0.72567608412296003</v>
      </c>
      <c r="F6862">
        <v>6859</v>
      </c>
      <c r="G6862">
        <v>0</v>
      </c>
    </row>
    <row r="6863" spans="1:7">
      <c r="A6863" t="s">
        <v>8226</v>
      </c>
      <c r="B6863">
        <v>4.9415121603064396</v>
      </c>
      <c r="C6863">
        <v>0.37892701413692098</v>
      </c>
      <c r="D6863">
        <v>0.37300654423360602</v>
      </c>
      <c r="E6863">
        <v>0.72567608412296003</v>
      </c>
      <c r="F6863">
        <v>6861</v>
      </c>
      <c r="G6863">
        <v>0</v>
      </c>
    </row>
    <row r="6864" spans="1:7">
      <c r="A6864" t="s">
        <v>8526</v>
      </c>
      <c r="B6864">
        <v>6.3715939989752899</v>
      </c>
      <c r="C6864">
        <v>0.29309013335056999</v>
      </c>
      <c r="D6864">
        <v>0.373061855510395</v>
      </c>
      <c r="E6864">
        <v>0.72567608412296003</v>
      </c>
      <c r="F6864">
        <v>6863</v>
      </c>
      <c r="G6864">
        <v>0</v>
      </c>
    </row>
    <row r="6865" spans="1:7">
      <c r="A6865" t="s">
        <v>9066</v>
      </c>
      <c r="B6865">
        <v>3.2470704417934102</v>
      </c>
      <c r="C6865">
        <v>-0.77584811529563702</v>
      </c>
      <c r="D6865">
        <v>0.373183226328756</v>
      </c>
      <c r="E6865">
        <v>0.72567608412296003</v>
      </c>
      <c r="F6865">
        <v>6865</v>
      </c>
      <c r="G6865">
        <v>0</v>
      </c>
    </row>
    <row r="6866" spans="1:7">
      <c r="A6866" t="s">
        <v>9876</v>
      </c>
      <c r="B6866">
        <v>6.0493431846112804</v>
      </c>
      <c r="C6866">
        <v>-0.393689984726805</v>
      </c>
      <c r="D6866">
        <v>0.37319391910781102</v>
      </c>
      <c r="E6866">
        <v>0.72567608412296003</v>
      </c>
      <c r="F6866">
        <v>6866</v>
      </c>
      <c r="G6866">
        <v>0</v>
      </c>
    </row>
    <row r="6867" spans="1:7">
      <c r="A6867" t="s">
        <v>11082</v>
      </c>
      <c r="B6867">
        <v>2.05506891296828</v>
      </c>
      <c r="C6867">
        <v>-1.17119203580923</v>
      </c>
      <c r="D6867">
        <v>0.372854138989199</v>
      </c>
      <c r="E6867">
        <v>0.72567608412296003</v>
      </c>
      <c r="F6867">
        <v>6857</v>
      </c>
      <c r="G6867">
        <v>0</v>
      </c>
    </row>
    <row r="6868" spans="1:7">
      <c r="A6868" t="s">
        <v>12899</v>
      </c>
      <c r="B6868">
        <v>0.96805330189040695</v>
      </c>
      <c r="C6868">
        <v>-1.62670666119678</v>
      </c>
      <c r="D6868">
        <v>0.37305418742623597</v>
      </c>
      <c r="E6868">
        <v>0.72567608412296003</v>
      </c>
      <c r="F6868">
        <v>6862</v>
      </c>
      <c r="G6868">
        <v>0</v>
      </c>
    </row>
    <row r="6869" spans="1:7">
      <c r="A6869" t="s">
        <v>7099</v>
      </c>
      <c r="B6869">
        <v>3.2458627091309</v>
      </c>
      <c r="C6869">
        <v>-1.1155561016647799</v>
      </c>
      <c r="D6869">
        <v>0.37336811982227303</v>
      </c>
      <c r="E6869">
        <v>0.72580631446522403</v>
      </c>
      <c r="F6869">
        <v>6868</v>
      </c>
      <c r="G6869">
        <v>0</v>
      </c>
    </row>
    <row r="6870" spans="1:7">
      <c r="A6870" t="s">
        <v>162</v>
      </c>
      <c r="B6870">
        <v>4.5233185718237099</v>
      </c>
      <c r="C6870">
        <v>-0.33710432662718598</v>
      </c>
      <c r="D6870">
        <v>0.37365534437881998</v>
      </c>
      <c r="E6870">
        <v>0.72625891728077296</v>
      </c>
      <c r="F6870">
        <v>6869</v>
      </c>
      <c r="G6870">
        <v>0</v>
      </c>
    </row>
    <row r="6871" spans="1:7">
      <c r="A6871" t="s">
        <v>7170</v>
      </c>
      <c r="B6871">
        <v>1.17938132961438</v>
      </c>
      <c r="C6871">
        <v>-0.67736079793231796</v>
      </c>
      <c r="D6871">
        <v>0.37372401083652501</v>
      </c>
      <c r="E6871">
        <v>0.72628664755144701</v>
      </c>
      <c r="F6871">
        <v>6870</v>
      </c>
      <c r="G6871">
        <v>0</v>
      </c>
    </row>
    <row r="6872" spans="1:7">
      <c r="A6872" t="s">
        <v>5035</v>
      </c>
      <c r="B6872">
        <v>3.97117901971815</v>
      </c>
      <c r="C6872">
        <v>-0.61279061090041498</v>
      </c>
      <c r="D6872">
        <v>0.37378255895427298</v>
      </c>
      <c r="E6872">
        <v>0.72629470886312097</v>
      </c>
      <c r="F6872">
        <v>6871</v>
      </c>
      <c r="G6872">
        <v>0</v>
      </c>
    </row>
    <row r="6873" spans="1:7">
      <c r="A6873" t="s">
        <v>11058</v>
      </c>
      <c r="B6873">
        <v>4.1647019446227898</v>
      </c>
      <c r="C6873">
        <v>-0.53191720026660505</v>
      </c>
      <c r="D6873">
        <v>0.37387120142685298</v>
      </c>
      <c r="E6873">
        <v>0.726361235484562</v>
      </c>
      <c r="F6873">
        <v>6872</v>
      </c>
      <c r="G6873">
        <v>0</v>
      </c>
    </row>
    <row r="6874" spans="1:7">
      <c r="A6874" t="s">
        <v>4981</v>
      </c>
      <c r="B6874">
        <v>4.7826163986678996</v>
      </c>
      <c r="C6874">
        <v>-0.53843234780877602</v>
      </c>
      <c r="D6874">
        <v>0.37395352619586097</v>
      </c>
      <c r="E6874">
        <v>0.72641547042644194</v>
      </c>
      <c r="F6874">
        <v>6873</v>
      </c>
      <c r="G6874">
        <v>0</v>
      </c>
    </row>
    <row r="6875" spans="1:7">
      <c r="A6875" t="s">
        <v>177</v>
      </c>
      <c r="B6875">
        <v>0.85721323895185597</v>
      </c>
      <c r="C6875">
        <v>-1.75600326332726</v>
      </c>
      <c r="D6875">
        <v>0.374136801275333</v>
      </c>
      <c r="E6875">
        <v>0.72659535755162297</v>
      </c>
      <c r="F6875">
        <v>6874</v>
      </c>
      <c r="G6875">
        <v>0</v>
      </c>
    </row>
    <row r="6876" spans="1:7">
      <c r="A6876" t="s">
        <v>4764</v>
      </c>
      <c r="B6876">
        <v>3.49851000566834</v>
      </c>
      <c r="C6876">
        <v>-0.67999541608978797</v>
      </c>
      <c r="D6876">
        <v>0.37415497589449498</v>
      </c>
      <c r="E6876">
        <v>0.72659535755162297</v>
      </c>
      <c r="F6876">
        <v>6875</v>
      </c>
      <c r="G6876">
        <v>0</v>
      </c>
    </row>
    <row r="6877" spans="1:7">
      <c r="A6877" t="s">
        <v>8246</v>
      </c>
      <c r="B6877">
        <v>12.1776651344274</v>
      </c>
      <c r="C6877">
        <v>-0.14499956164196701</v>
      </c>
      <c r="D6877">
        <v>0.37428948069867801</v>
      </c>
      <c r="E6877">
        <v>0.72675085177545895</v>
      </c>
      <c r="F6877">
        <v>6876</v>
      </c>
      <c r="G6877">
        <v>0</v>
      </c>
    </row>
    <row r="6878" spans="1:7">
      <c r="A6878" t="s">
        <v>12614</v>
      </c>
      <c r="B6878">
        <v>1.43323975214521</v>
      </c>
      <c r="C6878">
        <v>-0.88091475449296996</v>
      </c>
      <c r="D6878">
        <v>0.37437723991756</v>
      </c>
      <c r="E6878">
        <v>0.72681554895148104</v>
      </c>
      <c r="F6878">
        <v>6877</v>
      </c>
      <c r="G6878">
        <v>0</v>
      </c>
    </row>
    <row r="6879" spans="1:7">
      <c r="A6879" t="s">
        <v>8058</v>
      </c>
      <c r="B6879">
        <v>4.30443546480282</v>
      </c>
      <c r="C6879">
        <v>0.54558863465597796</v>
      </c>
      <c r="D6879">
        <v>0.37458119529876199</v>
      </c>
      <c r="E6879">
        <v>0.72710577761467998</v>
      </c>
      <c r="F6879">
        <v>6878</v>
      </c>
      <c r="G6879">
        <v>0</v>
      </c>
    </row>
    <row r="6880" spans="1:7">
      <c r="A6880" t="s">
        <v>4995</v>
      </c>
      <c r="B6880">
        <v>6.6378814679843599</v>
      </c>
      <c r="C6880">
        <v>-0.61867545536500002</v>
      </c>
      <c r="D6880">
        <v>0.37474544568943902</v>
      </c>
      <c r="E6880">
        <v>0.72721982940844299</v>
      </c>
      <c r="F6880">
        <v>6879</v>
      </c>
      <c r="G6880">
        <v>0</v>
      </c>
    </row>
    <row r="6881" spans="1:7">
      <c r="A6881" t="s">
        <v>12286</v>
      </c>
      <c r="B6881">
        <v>3.82491845915697</v>
      </c>
      <c r="C6881">
        <v>-0.68161064497388502</v>
      </c>
      <c r="D6881">
        <v>0.37474888969591003</v>
      </c>
      <c r="E6881">
        <v>0.72721982940844299</v>
      </c>
      <c r="F6881">
        <v>6880</v>
      </c>
      <c r="G6881">
        <v>0</v>
      </c>
    </row>
    <row r="6882" spans="1:7">
      <c r="A6882" t="s">
        <v>1271</v>
      </c>
      <c r="B6882">
        <v>6.12504784533348</v>
      </c>
      <c r="C6882">
        <v>-0.19182998285209699</v>
      </c>
      <c r="D6882">
        <v>0.37484563187618097</v>
      </c>
      <c r="E6882">
        <v>0.72730185019312399</v>
      </c>
      <c r="F6882">
        <v>6881</v>
      </c>
      <c r="G6882">
        <v>0</v>
      </c>
    </row>
    <row r="6883" spans="1:7">
      <c r="A6883" t="s">
        <v>9563</v>
      </c>
      <c r="B6883">
        <v>2.56895838615227</v>
      </c>
      <c r="C6883">
        <v>0.89330907396438997</v>
      </c>
      <c r="D6883">
        <v>0.37496479649523801</v>
      </c>
      <c r="E6883">
        <v>0.72742734641207896</v>
      </c>
      <c r="F6883">
        <v>6882</v>
      </c>
      <c r="G6883">
        <v>0</v>
      </c>
    </row>
    <row r="6884" spans="1:7">
      <c r="A6884" t="s">
        <v>9646</v>
      </c>
      <c r="B6884">
        <v>2.7507385467196701</v>
      </c>
      <c r="C6884">
        <v>0.86604665386254398</v>
      </c>
      <c r="D6884">
        <v>0.37512380776500298</v>
      </c>
      <c r="E6884">
        <v>0.727630096973785</v>
      </c>
      <c r="F6884">
        <v>6883</v>
      </c>
      <c r="G6884">
        <v>0</v>
      </c>
    </row>
    <row r="6885" spans="1:7">
      <c r="A6885" t="s">
        <v>9203</v>
      </c>
      <c r="B6885">
        <v>2.2453666552124201</v>
      </c>
      <c r="C6885">
        <v>1.07842591338449</v>
      </c>
      <c r="D6885">
        <v>0.37519758260004898</v>
      </c>
      <c r="E6885">
        <v>0.72766747897926398</v>
      </c>
      <c r="F6885">
        <v>6884</v>
      </c>
      <c r="G6885">
        <v>0</v>
      </c>
    </row>
    <row r="6886" spans="1:7">
      <c r="A6886" t="s">
        <v>2995</v>
      </c>
      <c r="B6886">
        <v>6.5340762091150397</v>
      </c>
      <c r="C6886">
        <v>-0.33680564666471802</v>
      </c>
      <c r="D6886">
        <v>0.37538151174756001</v>
      </c>
      <c r="E6886">
        <v>0.72781274518467498</v>
      </c>
      <c r="F6886">
        <v>6886</v>
      </c>
      <c r="G6886">
        <v>0</v>
      </c>
    </row>
    <row r="6887" spans="1:7">
      <c r="A6887" t="s">
        <v>4109</v>
      </c>
      <c r="B6887">
        <v>1.8221752035849801</v>
      </c>
      <c r="C6887">
        <v>-0.99531747799923598</v>
      </c>
      <c r="D6887">
        <v>0.37534804704392299</v>
      </c>
      <c r="E6887">
        <v>0.72781274518467498</v>
      </c>
      <c r="F6887">
        <v>6885</v>
      </c>
      <c r="G6887">
        <v>0</v>
      </c>
    </row>
    <row r="6888" spans="1:7">
      <c r="A6888" t="s">
        <v>208</v>
      </c>
      <c r="B6888">
        <v>3.8443924412233899</v>
      </c>
      <c r="C6888">
        <v>-1.2938553524349199</v>
      </c>
      <c r="D6888">
        <v>0.37554559762255402</v>
      </c>
      <c r="E6888">
        <v>0.727813800821413</v>
      </c>
      <c r="F6888">
        <v>6889</v>
      </c>
      <c r="G6888">
        <v>0</v>
      </c>
    </row>
    <row r="6889" spans="1:7">
      <c r="A6889" t="s">
        <v>7490</v>
      </c>
      <c r="B6889">
        <v>5.4986316955373198</v>
      </c>
      <c r="C6889">
        <v>0.64454028545622399</v>
      </c>
      <c r="D6889">
        <v>0.37546272829299998</v>
      </c>
      <c r="E6889">
        <v>0.727813800821413</v>
      </c>
      <c r="F6889">
        <v>6887</v>
      </c>
      <c r="G6889">
        <v>0</v>
      </c>
    </row>
    <row r="6890" spans="1:7">
      <c r="A6890" t="s">
        <v>12773</v>
      </c>
      <c r="B6890">
        <v>3.4413649523590202</v>
      </c>
      <c r="C6890">
        <v>0.46991140884329602</v>
      </c>
      <c r="D6890">
        <v>0.37553581027900401</v>
      </c>
      <c r="E6890">
        <v>0.727813800821413</v>
      </c>
      <c r="F6890">
        <v>6888</v>
      </c>
      <c r="G6890">
        <v>0</v>
      </c>
    </row>
    <row r="6891" spans="1:7">
      <c r="A6891" t="s">
        <v>301</v>
      </c>
      <c r="B6891">
        <v>4.0173450614608397</v>
      </c>
      <c r="C6891">
        <v>-0.70849601762867098</v>
      </c>
      <c r="D6891">
        <v>0.37570331700579801</v>
      </c>
      <c r="E6891">
        <v>0.72790813892677497</v>
      </c>
      <c r="F6891">
        <v>6891</v>
      </c>
      <c r="G6891">
        <v>0</v>
      </c>
    </row>
    <row r="6892" spans="1:7">
      <c r="A6892" t="s">
        <v>417</v>
      </c>
      <c r="B6892">
        <v>6.3403634127365196</v>
      </c>
      <c r="C6892">
        <v>-0.59684998096889197</v>
      </c>
      <c r="D6892">
        <v>0.37568178660045798</v>
      </c>
      <c r="E6892">
        <v>0.72790813892677497</v>
      </c>
      <c r="F6892">
        <v>6890</v>
      </c>
      <c r="G6892">
        <v>0</v>
      </c>
    </row>
    <row r="6893" spans="1:7">
      <c r="A6893" t="s">
        <v>6153</v>
      </c>
      <c r="B6893">
        <v>4.9067029311827799</v>
      </c>
      <c r="C6893">
        <v>-0.64618678280980502</v>
      </c>
      <c r="D6893">
        <v>0.37581108260544099</v>
      </c>
      <c r="E6893">
        <v>0.72801128320737696</v>
      </c>
      <c r="F6893">
        <v>6892</v>
      </c>
      <c r="G6893">
        <v>0</v>
      </c>
    </row>
    <row r="6894" spans="1:7">
      <c r="A6894" t="s">
        <v>7610</v>
      </c>
      <c r="B6894">
        <v>3.53759515500384</v>
      </c>
      <c r="C6894">
        <v>0.58948154304822897</v>
      </c>
      <c r="D6894">
        <v>0.37594658898383898</v>
      </c>
      <c r="E6894">
        <v>0.72816812846702905</v>
      </c>
      <c r="F6894">
        <v>6893</v>
      </c>
      <c r="G6894">
        <v>0</v>
      </c>
    </row>
    <row r="6895" spans="1:7">
      <c r="A6895" t="s">
        <v>1052</v>
      </c>
      <c r="B6895">
        <v>5.5876772525507699</v>
      </c>
      <c r="C6895">
        <v>-0.395947942933567</v>
      </c>
      <c r="D6895">
        <v>0.37616987997537399</v>
      </c>
      <c r="E6895">
        <v>0.72817805822114301</v>
      </c>
      <c r="F6895">
        <v>6897</v>
      </c>
      <c r="G6895">
        <v>0</v>
      </c>
    </row>
    <row r="6896" spans="1:7">
      <c r="A6896" t="s">
        <v>7193</v>
      </c>
      <c r="B6896">
        <v>1.6653526624805699</v>
      </c>
      <c r="C6896">
        <v>0.93984039565341404</v>
      </c>
      <c r="D6896">
        <v>0.37616407779525002</v>
      </c>
      <c r="E6896">
        <v>0.72817805822114301</v>
      </c>
      <c r="F6896">
        <v>6896</v>
      </c>
      <c r="G6896">
        <v>0</v>
      </c>
    </row>
    <row r="6897" spans="1:7">
      <c r="A6897" t="s">
        <v>11129</v>
      </c>
      <c r="B6897">
        <v>3.9708232558840102</v>
      </c>
      <c r="C6897">
        <v>0.38887445989418001</v>
      </c>
      <c r="D6897">
        <v>0.37614477027596199</v>
      </c>
      <c r="E6897">
        <v>0.72817805822114301</v>
      </c>
      <c r="F6897">
        <v>6895</v>
      </c>
      <c r="G6897">
        <v>0</v>
      </c>
    </row>
    <row r="6898" spans="1:7">
      <c r="A6898" t="s">
        <v>12213</v>
      </c>
      <c r="B6898">
        <v>6.1073976087319997</v>
      </c>
      <c r="C6898">
        <v>0.258388057257738</v>
      </c>
      <c r="D6898">
        <v>0.376025330918627</v>
      </c>
      <c r="E6898">
        <v>0.72817805822114301</v>
      </c>
      <c r="F6898">
        <v>6894</v>
      </c>
      <c r="G6898">
        <v>0</v>
      </c>
    </row>
    <row r="6899" spans="1:7">
      <c r="A6899" t="s">
        <v>11935</v>
      </c>
      <c r="B6899">
        <v>4.9467201942905596</v>
      </c>
      <c r="C6899">
        <v>0.30702638882127697</v>
      </c>
      <c r="D6899">
        <v>0.37630513995169301</v>
      </c>
      <c r="E6899">
        <v>0.72833428870615402</v>
      </c>
      <c r="F6899">
        <v>6898</v>
      </c>
      <c r="G6899">
        <v>0</v>
      </c>
    </row>
    <row r="6900" spans="1:7">
      <c r="A6900" t="s">
        <v>6712</v>
      </c>
      <c r="B6900">
        <v>0.97982780094131205</v>
      </c>
      <c r="C6900">
        <v>-1.6155582711279299</v>
      </c>
      <c r="D6900">
        <v>0.37637685714985702</v>
      </c>
      <c r="E6900">
        <v>0.72836750540770301</v>
      </c>
      <c r="F6900">
        <v>6899</v>
      </c>
      <c r="G6900">
        <v>0</v>
      </c>
    </row>
    <row r="6901" spans="1:7">
      <c r="A6901" t="s">
        <v>8346</v>
      </c>
      <c r="B6901">
        <v>3.0917040723660101</v>
      </c>
      <c r="C6901">
        <v>0.76450889546601597</v>
      </c>
      <c r="D6901">
        <v>0.37648717086841399</v>
      </c>
      <c r="E6901">
        <v>0.72847539395133198</v>
      </c>
      <c r="F6901">
        <v>6900</v>
      </c>
      <c r="G6901">
        <v>0</v>
      </c>
    </row>
    <row r="6902" spans="1:7">
      <c r="A6902" t="s">
        <v>2739</v>
      </c>
      <c r="B6902">
        <v>3.76995363539034</v>
      </c>
      <c r="C6902">
        <v>-0.73144992430682898</v>
      </c>
      <c r="D6902">
        <v>0.376618336774664</v>
      </c>
      <c r="E6902">
        <v>0.72862359285299805</v>
      </c>
      <c r="F6902">
        <v>6901</v>
      </c>
      <c r="G6902">
        <v>0</v>
      </c>
    </row>
    <row r="6903" spans="1:7">
      <c r="A6903" t="s">
        <v>3966</v>
      </c>
      <c r="B6903">
        <v>6.8230228919947997</v>
      </c>
      <c r="C6903">
        <v>0.32728009375682199</v>
      </c>
      <c r="D6903">
        <v>0.376756044196841</v>
      </c>
      <c r="E6903">
        <v>0.72878440250246601</v>
      </c>
      <c r="F6903">
        <v>6902</v>
      </c>
      <c r="G6903">
        <v>0</v>
      </c>
    </row>
    <row r="6904" spans="1:7">
      <c r="A6904" t="s">
        <v>8946</v>
      </c>
      <c r="B6904">
        <v>1.7484981077156201</v>
      </c>
      <c r="C6904">
        <v>-1.4885235182019101</v>
      </c>
      <c r="D6904">
        <v>0.37686556503924001</v>
      </c>
      <c r="E6904">
        <v>0.72889065027363298</v>
      </c>
      <c r="F6904">
        <v>6903</v>
      </c>
      <c r="G6904">
        <v>0</v>
      </c>
    </row>
    <row r="6905" spans="1:7">
      <c r="A6905" t="s">
        <v>5363</v>
      </c>
      <c r="B6905">
        <v>4.4304394675132901</v>
      </c>
      <c r="C6905">
        <v>-0.85531240473627301</v>
      </c>
      <c r="D6905">
        <v>0.376926192697497</v>
      </c>
      <c r="E6905">
        <v>0.72890231730942701</v>
      </c>
      <c r="F6905">
        <v>6904</v>
      </c>
      <c r="G6905">
        <v>0</v>
      </c>
    </row>
    <row r="6906" spans="1:7">
      <c r="A6906" t="s">
        <v>2130</v>
      </c>
      <c r="B6906">
        <v>4.2952917734098</v>
      </c>
      <c r="C6906">
        <v>-0.67807926366015503</v>
      </c>
      <c r="D6906">
        <v>0.37703806785632799</v>
      </c>
      <c r="E6906">
        <v>0.729013069362757</v>
      </c>
      <c r="F6906">
        <v>6905</v>
      </c>
      <c r="G6906">
        <v>0</v>
      </c>
    </row>
    <row r="6907" spans="1:7">
      <c r="A6907" t="s">
        <v>2872</v>
      </c>
      <c r="B6907">
        <v>2.9807407605610501</v>
      </c>
      <c r="C6907">
        <v>-0.73054113516469299</v>
      </c>
      <c r="D6907">
        <v>0.37722420546008201</v>
      </c>
      <c r="E6907">
        <v>0.72917180240797197</v>
      </c>
      <c r="F6907">
        <v>6906</v>
      </c>
      <c r="G6907">
        <v>0</v>
      </c>
    </row>
    <row r="6908" spans="1:7">
      <c r="A6908" t="s">
        <v>3597</v>
      </c>
      <c r="B6908">
        <v>1.9964373752728199</v>
      </c>
      <c r="C6908">
        <v>0.906271075675955</v>
      </c>
      <c r="D6908">
        <v>0.37724118425951803</v>
      </c>
      <c r="E6908">
        <v>0.72917180240797197</v>
      </c>
      <c r="F6908">
        <v>6907</v>
      </c>
      <c r="G6908">
        <v>0</v>
      </c>
    </row>
    <row r="6909" spans="1:7">
      <c r="A6909" t="s">
        <v>7623</v>
      </c>
      <c r="B6909">
        <v>4.3722692293213798</v>
      </c>
      <c r="C6909">
        <v>-0.63629088431991498</v>
      </c>
      <c r="D6909">
        <v>0.37728400951496299</v>
      </c>
      <c r="E6909">
        <v>0.72917180240797197</v>
      </c>
      <c r="F6909">
        <v>6908</v>
      </c>
      <c r="G6909">
        <v>0</v>
      </c>
    </row>
    <row r="6910" spans="1:7">
      <c r="A6910" t="s">
        <v>628</v>
      </c>
      <c r="B6910">
        <v>4.1040939218797998</v>
      </c>
      <c r="C6910">
        <v>0.67524639505503103</v>
      </c>
      <c r="D6910">
        <v>0.37734895635584098</v>
      </c>
      <c r="E6910">
        <v>0.72919176672555197</v>
      </c>
      <c r="F6910">
        <v>6909</v>
      </c>
      <c r="G6910">
        <v>0</v>
      </c>
    </row>
    <row r="6911" spans="1:7">
      <c r="A6911" t="s">
        <v>1535</v>
      </c>
      <c r="B6911">
        <v>2.71370759550038</v>
      </c>
      <c r="C6911">
        <v>1.04909525346195</v>
      </c>
      <c r="D6911">
        <v>0.377749836733827</v>
      </c>
      <c r="E6911">
        <v>0.72930865699449698</v>
      </c>
      <c r="F6911">
        <v>6915</v>
      </c>
      <c r="G6911">
        <v>0</v>
      </c>
    </row>
    <row r="6912" spans="1:7">
      <c r="A6912" t="s">
        <v>3637</v>
      </c>
      <c r="B6912">
        <v>4.60225793926121</v>
      </c>
      <c r="C6912">
        <v>-0.556301532936198</v>
      </c>
      <c r="D6912">
        <v>0.37766209468900902</v>
      </c>
      <c r="E6912">
        <v>0.72930865699449698</v>
      </c>
      <c r="F6912">
        <v>6913</v>
      </c>
      <c r="G6912">
        <v>0</v>
      </c>
    </row>
    <row r="6913" spans="1:7">
      <c r="A6913" t="s">
        <v>5118</v>
      </c>
      <c r="B6913">
        <v>2.5743283461421398</v>
      </c>
      <c r="C6913">
        <v>-2.9535866424847899</v>
      </c>
      <c r="D6913">
        <v>0.37761332733912301</v>
      </c>
      <c r="E6913">
        <v>0.72930865699449698</v>
      </c>
      <c r="F6913">
        <v>6911</v>
      </c>
      <c r="G6913">
        <v>0</v>
      </c>
    </row>
    <row r="6914" spans="1:7">
      <c r="A6914" t="s">
        <v>8105</v>
      </c>
      <c r="B6914">
        <v>2.1288996283108301</v>
      </c>
      <c r="C6914">
        <v>1.33523015861354</v>
      </c>
      <c r="D6914">
        <v>0.37766081305697702</v>
      </c>
      <c r="E6914">
        <v>0.72930865699449698</v>
      </c>
      <c r="F6914">
        <v>6912</v>
      </c>
      <c r="G6914">
        <v>0</v>
      </c>
    </row>
    <row r="6915" spans="1:7">
      <c r="A6915" t="s">
        <v>9227</v>
      </c>
      <c r="B6915">
        <v>1.0845257055902</v>
      </c>
      <c r="C6915">
        <v>-1.8633407675201701</v>
      </c>
      <c r="D6915">
        <v>0.37770655771841199</v>
      </c>
      <c r="E6915">
        <v>0.72930865699449698</v>
      </c>
      <c r="F6915">
        <v>6914</v>
      </c>
      <c r="G6915">
        <v>0</v>
      </c>
    </row>
    <row r="6916" spans="1:7">
      <c r="A6916" t="s">
        <v>10052</v>
      </c>
      <c r="B6916">
        <v>0.29181470858016301</v>
      </c>
      <c r="C6916">
        <v>2.03533734279319</v>
      </c>
      <c r="D6916">
        <v>0.37751753792512699</v>
      </c>
      <c r="E6916">
        <v>0.72930865699449698</v>
      </c>
      <c r="F6916">
        <v>6910</v>
      </c>
      <c r="G6916">
        <v>0</v>
      </c>
    </row>
    <row r="6917" spans="1:7">
      <c r="A6917" t="s">
        <v>12668</v>
      </c>
      <c r="B6917">
        <v>3.5618563836809898</v>
      </c>
      <c r="C6917">
        <v>-0.689862798216347</v>
      </c>
      <c r="D6917">
        <v>0.37779182621331298</v>
      </c>
      <c r="E6917">
        <v>0.72930865699449698</v>
      </c>
      <c r="F6917">
        <v>6916</v>
      </c>
      <c r="G6917">
        <v>0</v>
      </c>
    </row>
    <row r="6918" spans="1:7">
      <c r="A6918" t="s">
        <v>1858</v>
      </c>
      <c r="B6918">
        <v>2.5411533957058801</v>
      </c>
      <c r="C6918">
        <v>-1.39783132998372</v>
      </c>
      <c r="D6918">
        <v>0.378067549412896</v>
      </c>
      <c r="E6918">
        <v>0.72973541307092205</v>
      </c>
      <c r="F6918">
        <v>6917</v>
      </c>
      <c r="G6918">
        <v>0</v>
      </c>
    </row>
    <row r="6919" spans="1:7">
      <c r="A6919" t="s">
        <v>11595</v>
      </c>
      <c r="B6919">
        <v>5.0666142558503502</v>
      </c>
      <c r="C6919">
        <v>-0.40787016876383198</v>
      </c>
      <c r="D6919">
        <v>0.37814222963625099</v>
      </c>
      <c r="E6919">
        <v>0.72977405433269604</v>
      </c>
      <c r="F6919">
        <v>6918</v>
      </c>
      <c r="G6919">
        <v>0</v>
      </c>
    </row>
    <row r="6920" spans="1:7">
      <c r="A6920" t="s">
        <v>723</v>
      </c>
      <c r="B6920">
        <v>5.4620862918326996</v>
      </c>
      <c r="C6920">
        <v>-0.22506260414534701</v>
      </c>
      <c r="D6920">
        <v>0.37840462696003602</v>
      </c>
      <c r="E6920">
        <v>0.72997117290314195</v>
      </c>
      <c r="F6920">
        <v>6920</v>
      </c>
      <c r="G6920">
        <v>0</v>
      </c>
    </row>
    <row r="6921" spans="1:7">
      <c r="A6921" t="s">
        <v>3159</v>
      </c>
      <c r="B6921">
        <v>5.4958029436517402</v>
      </c>
      <c r="C6921">
        <v>0.27484186043268</v>
      </c>
      <c r="D6921">
        <v>0.37851774623687001</v>
      </c>
      <c r="E6921">
        <v>0.72997117290314195</v>
      </c>
      <c r="F6921">
        <v>6923</v>
      </c>
      <c r="G6921">
        <v>0</v>
      </c>
    </row>
    <row r="6922" spans="1:7">
      <c r="A6922" t="s">
        <v>5388</v>
      </c>
      <c r="B6922">
        <v>7.5792428324705599</v>
      </c>
      <c r="C6922">
        <v>-0.17802383594542601</v>
      </c>
      <c r="D6922">
        <v>0.37845595881449801</v>
      </c>
      <c r="E6922">
        <v>0.72997117290314195</v>
      </c>
      <c r="F6922">
        <v>6921</v>
      </c>
      <c r="G6922">
        <v>0</v>
      </c>
    </row>
    <row r="6923" spans="1:7">
      <c r="A6923" t="s">
        <v>9926</v>
      </c>
      <c r="B6923">
        <v>5.1712788544268902</v>
      </c>
      <c r="C6923">
        <v>0.41419477550439199</v>
      </c>
      <c r="D6923">
        <v>0.37846308746286</v>
      </c>
      <c r="E6923">
        <v>0.72997117290314195</v>
      </c>
      <c r="F6923">
        <v>6922</v>
      </c>
      <c r="G6923">
        <v>0</v>
      </c>
    </row>
    <row r="6924" spans="1:7">
      <c r="A6924" t="s">
        <v>13074</v>
      </c>
      <c r="B6924">
        <v>1.27906905320331</v>
      </c>
      <c r="C6924">
        <v>-0.746284974728051</v>
      </c>
      <c r="D6924">
        <v>0.37839760979811099</v>
      </c>
      <c r="E6924">
        <v>0.72997117290314195</v>
      </c>
      <c r="F6924">
        <v>6919</v>
      </c>
      <c r="G6924">
        <v>0</v>
      </c>
    </row>
    <row r="6925" spans="1:7">
      <c r="A6925" t="s">
        <v>1426</v>
      </c>
      <c r="B6925">
        <v>4.9940523150735201</v>
      </c>
      <c r="C6925">
        <v>0.46860091208173199</v>
      </c>
      <c r="D6925">
        <v>0.37864691095103797</v>
      </c>
      <c r="E6925">
        <v>0.73000937301188495</v>
      </c>
      <c r="F6925">
        <v>6925</v>
      </c>
      <c r="G6925">
        <v>0</v>
      </c>
    </row>
    <row r="6926" spans="1:7">
      <c r="A6926" t="s">
        <v>10508</v>
      </c>
      <c r="B6926">
        <v>0.37644599483986602</v>
      </c>
      <c r="C6926">
        <v>-2.23984849654622</v>
      </c>
      <c r="D6926">
        <v>0.37863437754045698</v>
      </c>
      <c r="E6926">
        <v>0.73000937301188495</v>
      </c>
      <c r="F6926">
        <v>6924</v>
      </c>
      <c r="G6926">
        <v>0</v>
      </c>
    </row>
    <row r="6927" spans="1:7">
      <c r="A6927" t="s">
        <v>2976</v>
      </c>
      <c r="B6927">
        <v>6.82828263356443</v>
      </c>
      <c r="C6927">
        <v>0.19318527948230699</v>
      </c>
      <c r="D6927">
        <v>0.37871663546464401</v>
      </c>
      <c r="E6927">
        <v>0.73003837714242803</v>
      </c>
      <c r="F6927">
        <v>6926</v>
      </c>
      <c r="G6927">
        <v>0</v>
      </c>
    </row>
    <row r="6928" spans="1:7">
      <c r="A6928" t="s">
        <v>1282</v>
      </c>
      <c r="B6928">
        <v>2.19185425436764</v>
      </c>
      <c r="C6928">
        <v>-1.16983294049452</v>
      </c>
      <c r="D6928">
        <v>0.37888063884164003</v>
      </c>
      <c r="E6928">
        <v>0.73014367915339695</v>
      </c>
      <c r="F6928">
        <v>6928</v>
      </c>
      <c r="G6928">
        <v>0</v>
      </c>
    </row>
    <row r="6929" spans="1:7">
      <c r="A6929" t="s">
        <v>1928</v>
      </c>
      <c r="B6929">
        <v>5.0023833301804199</v>
      </c>
      <c r="C6929">
        <v>0.33253884692826102</v>
      </c>
      <c r="D6929">
        <v>0.378874676022385</v>
      </c>
      <c r="E6929">
        <v>0.73014367915339695</v>
      </c>
      <c r="F6929">
        <v>6927</v>
      </c>
      <c r="G6929">
        <v>0</v>
      </c>
    </row>
    <row r="6930" spans="1:7">
      <c r="A6930" t="s">
        <v>12512</v>
      </c>
      <c r="B6930">
        <v>2.6255415491181902</v>
      </c>
      <c r="C6930">
        <v>-0.89746836347739001</v>
      </c>
      <c r="D6930">
        <v>0.37894941518681502</v>
      </c>
      <c r="E6930">
        <v>0.73017082438434999</v>
      </c>
      <c r="F6930">
        <v>6929</v>
      </c>
      <c r="G6930">
        <v>0</v>
      </c>
    </row>
    <row r="6931" spans="1:7">
      <c r="A6931" t="s">
        <v>5849</v>
      </c>
      <c r="B6931">
        <v>2.5285141359288499</v>
      </c>
      <c r="C6931">
        <v>-1.3905509161467799</v>
      </c>
      <c r="D6931">
        <v>0.379068347790192</v>
      </c>
      <c r="E6931">
        <v>0.730294590381942</v>
      </c>
      <c r="F6931">
        <v>6930</v>
      </c>
      <c r="G6931">
        <v>0</v>
      </c>
    </row>
    <row r="6932" spans="1:7">
      <c r="A6932" t="s">
        <v>3915</v>
      </c>
      <c r="B6932">
        <v>2.1503681286327798</v>
      </c>
      <c r="C6932">
        <v>0.956855144148408</v>
      </c>
      <c r="D6932">
        <v>0.37916977809820601</v>
      </c>
      <c r="E6932">
        <v>0.73038460646214798</v>
      </c>
      <c r="F6932">
        <v>6931</v>
      </c>
      <c r="G6932">
        <v>0</v>
      </c>
    </row>
    <row r="6933" spans="1:7">
      <c r="A6933" t="s">
        <v>13064</v>
      </c>
      <c r="B6933">
        <v>1.8166656140105799</v>
      </c>
      <c r="C6933">
        <v>-1.3805299968923801</v>
      </c>
      <c r="D6933">
        <v>0.37931737453051501</v>
      </c>
      <c r="E6933">
        <v>0.73056351231346095</v>
      </c>
      <c r="F6933">
        <v>6932</v>
      </c>
      <c r="G6933">
        <v>0</v>
      </c>
    </row>
    <row r="6934" spans="1:7">
      <c r="A6934" t="s">
        <v>97</v>
      </c>
      <c r="B6934">
        <v>8.3365082092950793</v>
      </c>
      <c r="C6934">
        <v>0.17557234797156501</v>
      </c>
      <c r="D6934">
        <v>0.37945408875073899</v>
      </c>
      <c r="E6934">
        <v>0.73072141048768402</v>
      </c>
      <c r="F6934">
        <v>6933</v>
      </c>
      <c r="G6934">
        <v>0</v>
      </c>
    </row>
    <row r="6935" spans="1:7">
      <c r="A6935" t="s">
        <v>4604</v>
      </c>
      <c r="B6935">
        <v>0.95231802491089701</v>
      </c>
      <c r="C6935">
        <v>2.1371177148811502</v>
      </c>
      <c r="D6935">
        <v>0.37958205071098899</v>
      </c>
      <c r="E6935">
        <v>0.73086241116850403</v>
      </c>
      <c r="F6935">
        <v>6934</v>
      </c>
      <c r="G6935">
        <v>0</v>
      </c>
    </row>
    <row r="6936" spans="1:7">
      <c r="A6936" t="s">
        <v>10251</v>
      </c>
      <c r="B6936">
        <v>0.60671182457536199</v>
      </c>
      <c r="C6936">
        <v>-1.61716601984546</v>
      </c>
      <c r="D6936">
        <v>0.37966287053160902</v>
      </c>
      <c r="E6936">
        <v>0.73091261491961201</v>
      </c>
      <c r="F6936">
        <v>6935</v>
      </c>
      <c r="G6936">
        <v>0</v>
      </c>
    </row>
    <row r="6937" spans="1:7">
      <c r="A6937" t="s">
        <v>7766</v>
      </c>
      <c r="B6937">
        <v>0.75617566454391105</v>
      </c>
      <c r="C6937">
        <v>-0.71193954142962301</v>
      </c>
      <c r="D6937">
        <v>0.38008975318405103</v>
      </c>
      <c r="E6937">
        <v>0.73162893523072003</v>
      </c>
      <c r="F6937">
        <v>6936</v>
      </c>
      <c r="G6937">
        <v>0</v>
      </c>
    </row>
    <row r="6938" spans="1:7">
      <c r="A6938" t="s">
        <v>8730</v>
      </c>
      <c r="B6938">
        <v>6.4180049827343</v>
      </c>
      <c r="C6938">
        <v>-0.32661410069264102</v>
      </c>
      <c r="D6938">
        <v>0.380219002019894</v>
      </c>
      <c r="E6938">
        <v>0.73177222084007598</v>
      </c>
      <c r="F6938">
        <v>6937</v>
      </c>
      <c r="G6938">
        <v>0</v>
      </c>
    </row>
    <row r="6939" spans="1:7">
      <c r="A6939" t="s">
        <v>8861</v>
      </c>
      <c r="B6939">
        <v>6.4072191851455704</v>
      </c>
      <c r="C6939">
        <v>-0.36080995511402902</v>
      </c>
      <c r="D6939">
        <v>0.38070894021478102</v>
      </c>
      <c r="E6939">
        <v>0.73260955041907605</v>
      </c>
      <c r="F6939">
        <v>6938</v>
      </c>
      <c r="G6939">
        <v>0</v>
      </c>
    </row>
    <row r="6940" spans="1:7">
      <c r="A6940" t="s">
        <v>3809</v>
      </c>
      <c r="B6940">
        <v>7.2907086227231499</v>
      </c>
      <c r="C6940">
        <v>0.196134622511901</v>
      </c>
      <c r="D6940">
        <v>0.38094615575560598</v>
      </c>
      <c r="E6940">
        <v>0.73289449987256305</v>
      </c>
      <c r="F6940">
        <v>6939</v>
      </c>
      <c r="G6940">
        <v>0</v>
      </c>
    </row>
    <row r="6941" spans="1:7">
      <c r="A6941" t="s">
        <v>4478</v>
      </c>
      <c r="B6941">
        <v>2.2538244403232199</v>
      </c>
      <c r="C6941">
        <v>-1.31454238044706</v>
      </c>
      <c r="D6941">
        <v>0.38096680616549999</v>
      </c>
      <c r="E6941">
        <v>0.73289449987256305</v>
      </c>
      <c r="F6941">
        <v>6940</v>
      </c>
      <c r="G6941">
        <v>0</v>
      </c>
    </row>
    <row r="6942" spans="1:7">
      <c r="A6942" t="s">
        <v>3932</v>
      </c>
      <c r="B6942">
        <v>5.0466394211794796</v>
      </c>
      <c r="C6942">
        <v>0.44766426726157399</v>
      </c>
      <c r="D6942">
        <v>0.38109240313682902</v>
      </c>
      <c r="E6942">
        <v>0.733030496222419</v>
      </c>
      <c r="F6942">
        <v>6941</v>
      </c>
      <c r="G6942">
        <v>0</v>
      </c>
    </row>
    <row r="6943" spans="1:7">
      <c r="A6943" t="s">
        <v>741</v>
      </c>
      <c r="B6943">
        <v>2.1056967458737601</v>
      </c>
      <c r="C6943">
        <v>-1.1574394403888799</v>
      </c>
      <c r="D6943">
        <v>0.38149482246737698</v>
      </c>
      <c r="E6943">
        <v>0.73338191141280795</v>
      </c>
      <c r="F6943">
        <v>6945</v>
      </c>
      <c r="G6943">
        <v>0</v>
      </c>
    </row>
    <row r="6944" spans="1:7">
      <c r="A6944" t="s">
        <v>1289</v>
      </c>
      <c r="B6944">
        <v>5.1537778298760699</v>
      </c>
      <c r="C6944">
        <v>-0.39724918563098</v>
      </c>
      <c r="D6944">
        <v>0.38142303161951702</v>
      </c>
      <c r="E6944">
        <v>0.73338191141280795</v>
      </c>
      <c r="F6944">
        <v>6942</v>
      </c>
      <c r="G6944">
        <v>0</v>
      </c>
    </row>
    <row r="6945" spans="1:7">
      <c r="A6945" t="s">
        <v>1451</v>
      </c>
      <c r="B6945">
        <v>4.5439859006767698</v>
      </c>
      <c r="C6945">
        <v>-0.89223669818884299</v>
      </c>
      <c r="D6945">
        <v>0.38144190465462502</v>
      </c>
      <c r="E6945">
        <v>0.73338191141280795</v>
      </c>
      <c r="F6945">
        <v>6944</v>
      </c>
      <c r="G6945">
        <v>0</v>
      </c>
    </row>
    <row r="6946" spans="1:7">
      <c r="A6946" t="s">
        <v>8609</v>
      </c>
      <c r="B6946">
        <v>2.6850028758052402</v>
      </c>
      <c r="C6946">
        <v>-1.4923721690163401</v>
      </c>
      <c r="D6946">
        <v>0.38143265180832298</v>
      </c>
      <c r="E6946">
        <v>0.73338191141280795</v>
      </c>
      <c r="F6946">
        <v>6943</v>
      </c>
      <c r="G6946">
        <v>0</v>
      </c>
    </row>
    <row r="6947" spans="1:7">
      <c r="A6947" t="s">
        <v>9642</v>
      </c>
      <c r="B6947">
        <v>0.54471539160022897</v>
      </c>
      <c r="C6947">
        <v>1.7110637102756401</v>
      </c>
      <c r="D6947">
        <v>0.38163836145416602</v>
      </c>
      <c r="E6947">
        <v>0.73355222628485095</v>
      </c>
      <c r="F6947">
        <v>6946</v>
      </c>
      <c r="G6947">
        <v>0</v>
      </c>
    </row>
    <row r="6948" spans="1:7">
      <c r="A6948" t="s">
        <v>8844</v>
      </c>
      <c r="B6948">
        <v>10.028992836572099</v>
      </c>
      <c r="C6948">
        <v>0.18326533896533401</v>
      </c>
      <c r="D6948">
        <v>0.38171790512935999</v>
      </c>
      <c r="E6948">
        <v>0.73359950358170101</v>
      </c>
      <c r="F6948">
        <v>6947</v>
      </c>
      <c r="G6948">
        <v>0</v>
      </c>
    </row>
    <row r="6949" spans="1:7">
      <c r="A6949" t="s">
        <v>11615</v>
      </c>
      <c r="B6949">
        <v>3.72207270179663</v>
      </c>
      <c r="C6949">
        <v>0.755069135782376</v>
      </c>
      <c r="D6949">
        <v>0.38190828269801402</v>
      </c>
      <c r="E6949">
        <v>0.73385974126384301</v>
      </c>
      <c r="F6949">
        <v>6948</v>
      </c>
      <c r="G6949">
        <v>0</v>
      </c>
    </row>
    <row r="6950" spans="1:7">
      <c r="A6950" t="s">
        <v>995</v>
      </c>
      <c r="B6950">
        <v>5.6505147141904999</v>
      </c>
      <c r="C6950">
        <v>-0.61889677301461499</v>
      </c>
      <c r="D6950">
        <v>0.38219986041687298</v>
      </c>
      <c r="E6950">
        <v>0.73420868150009699</v>
      </c>
      <c r="F6950">
        <v>6950</v>
      </c>
      <c r="G6950">
        <v>0</v>
      </c>
    </row>
    <row r="6951" spans="1:7">
      <c r="A6951" t="s">
        <v>6683</v>
      </c>
      <c r="B6951">
        <v>6.02949998243973</v>
      </c>
      <c r="C6951">
        <v>-0.29257789193588701</v>
      </c>
      <c r="D6951">
        <v>0.38215146087544599</v>
      </c>
      <c r="E6951">
        <v>0.73420868150009699</v>
      </c>
      <c r="F6951">
        <v>6949</v>
      </c>
      <c r="G6951">
        <v>0</v>
      </c>
    </row>
    <row r="6952" spans="1:7">
      <c r="A6952" t="s">
        <v>10386</v>
      </c>
      <c r="B6952">
        <v>5.5991462098666096</v>
      </c>
      <c r="C6952">
        <v>-0.69674201535090197</v>
      </c>
      <c r="D6952">
        <v>0.38229930513015598</v>
      </c>
      <c r="E6952">
        <v>0.734294061687917</v>
      </c>
      <c r="F6952">
        <v>6951</v>
      </c>
      <c r="G6952">
        <v>0</v>
      </c>
    </row>
    <row r="6953" spans="1:7">
      <c r="A6953" t="s">
        <v>3896</v>
      </c>
      <c r="B6953">
        <v>1.5236851520911101</v>
      </c>
      <c r="C6953">
        <v>-1.3802288437475301</v>
      </c>
      <c r="D6953">
        <v>0.38253928221042199</v>
      </c>
      <c r="E6953">
        <v>0.73429471514974498</v>
      </c>
      <c r="F6953">
        <v>6954</v>
      </c>
      <c r="G6953">
        <v>0</v>
      </c>
    </row>
    <row r="6954" spans="1:7">
      <c r="A6954" t="s">
        <v>4303</v>
      </c>
      <c r="B6954">
        <v>1.61021185431323</v>
      </c>
      <c r="C6954">
        <v>-1.6692098486017</v>
      </c>
      <c r="D6954">
        <v>0.38243418541591501</v>
      </c>
      <c r="E6954">
        <v>0.73429471514974498</v>
      </c>
      <c r="F6954">
        <v>6952</v>
      </c>
      <c r="G6954">
        <v>0</v>
      </c>
    </row>
    <row r="6955" spans="1:7">
      <c r="A6955" t="s">
        <v>4371</v>
      </c>
      <c r="B6955">
        <v>3.9871491857497299</v>
      </c>
      <c r="C6955">
        <v>-0.61336072069381997</v>
      </c>
      <c r="D6955">
        <v>0.382569311473063</v>
      </c>
      <c r="E6955">
        <v>0.73429471514974498</v>
      </c>
      <c r="F6955">
        <v>6955</v>
      </c>
      <c r="G6955">
        <v>0</v>
      </c>
    </row>
    <row r="6956" spans="1:7">
      <c r="A6956" t="s">
        <v>8451</v>
      </c>
      <c r="B6956">
        <v>2.4066702527007302</v>
      </c>
      <c r="C6956">
        <v>-0.79385628681312204</v>
      </c>
      <c r="D6956">
        <v>0.38244169636179198</v>
      </c>
      <c r="E6956">
        <v>0.73429471514974498</v>
      </c>
      <c r="F6956">
        <v>6953</v>
      </c>
      <c r="G6956">
        <v>0</v>
      </c>
    </row>
    <row r="6957" spans="1:7">
      <c r="A6957" t="s">
        <v>12843</v>
      </c>
      <c r="B6957">
        <v>0.80334390467074601</v>
      </c>
      <c r="C6957">
        <v>-1.49306395550728</v>
      </c>
      <c r="D6957">
        <v>0.38257464149364301</v>
      </c>
      <c r="E6957">
        <v>0.73429471514974498</v>
      </c>
      <c r="F6957">
        <v>6956</v>
      </c>
      <c r="G6957">
        <v>0</v>
      </c>
    </row>
    <row r="6958" spans="1:7">
      <c r="A6958" t="s">
        <v>4702</v>
      </c>
      <c r="B6958">
        <v>6.8233713946465899</v>
      </c>
      <c r="C6958">
        <v>0.23641222061908301</v>
      </c>
      <c r="D6958">
        <v>0.38281144371227799</v>
      </c>
      <c r="E6958">
        <v>0.73433532813650104</v>
      </c>
      <c r="F6958">
        <v>6959</v>
      </c>
      <c r="G6958">
        <v>0</v>
      </c>
    </row>
    <row r="6959" spans="1:7">
      <c r="A6959" t="s">
        <v>7830</v>
      </c>
      <c r="B6959">
        <v>3.5300087919821799</v>
      </c>
      <c r="C6959">
        <v>1.3410015438062199</v>
      </c>
      <c r="D6959">
        <v>0.382815810338555</v>
      </c>
      <c r="E6959">
        <v>0.73433532813650104</v>
      </c>
      <c r="F6959">
        <v>6960</v>
      </c>
      <c r="G6959">
        <v>0</v>
      </c>
    </row>
    <row r="6960" spans="1:7">
      <c r="A6960" t="s">
        <v>10134</v>
      </c>
      <c r="B6960">
        <v>1.52520834022705</v>
      </c>
      <c r="C6960">
        <v>-0.90603237375029799</v>
      </c>
      <c r="D6960">
        <v>0.382718541535434</v>
      </c>
      <c r="E6960">
        <v>0.73433532813650104</v>
      </c>
      <c r="F6960">
        <v>6957</v>
      </c>
      <c r="G6960">
        <v>0</v>
      </c>
    </row>
    <row r="6961" spans="1:7">
      <c r="A6961" t="s">
        <v>10694</v>
      </c>
      <c r="B6961">
        <v>2.4910993490844202</v>
      </c>
      <c r="C6961">
        <v>-0.97609474097399296</v>
      </c>
      <c r="D6961">
        <v>0.38277795204848403</v>
      </c>
      <c r="E6961">
        <v>0.73433532813650104</v>
      </c>
      <c r="F6961">
        <v>6958</v>
      </c>
      <c r="G6961">
        <v>0</v>
      </c>
    </row>
    <row r="6962" spans="1:7">
      <c r="A6962" t="s">
        <v>1988</v>
      </c>
      <c r="B6962">
        <v>6.8226257572799502</v>
      </c>
      <c r="C6962">
        <v>0.19820025801152</v>
      </c>
      <c r="D6962">
        <v>0.38320937661300603</v>
      </c>
      <c r="E6962">
        <v>0.73435171338599803</v>
      </c>
      <c r="F6962">
        <v>6967</v>
      </c>
      <c r="G6962">
        <v>0</v>
      </c>
    </row>
    <row r="6963" spans="1:7">
      <c r="A6963" t="s">
        <v>3312</v>
      </c>
      <c r="B6963">
        <v>4.2205156118651201</v>
      </c>
      <c r="C6963">
        <v>0.57683287205345801</v>
      </c>
      <c r="D6963">
        <v>0.38312454226220599</v>
      </c>
      <c r="E6963">
        <v>0.73435171338599803</v>
      </c>
      <c r="F6963">
        <v>6962</v>
      </c>
      <c r="G6963">
        <v>0</v>
      </c>
    </row>
    <row r="6964" spans="1:7">
      <c r="A6964" t="s">
        <v>3971</v>
      </c>
      <c r="B6964">
        <v>0.224269692391242</v>
      </c>
      <c r="C6964">
        <v>1.4846989022003301</v>
      </c>
      <c r="D6964">
        <v>0.38317489262071702</v>
      </c>
      <c r="E6964">
        <v>0.73435171338599803</v>
      </c>
      <c r="F6964">
        <v>6965</v>
      </c>
      <c r="G6964">
        <v>0</v>
      </c>
    </row>
    <row r="6965" spans="1:7">
      <c r="A6965" t="s">
        <v>5019</v>
      </c>
      <c r="B6965">
        <v>2.6091678682952799</v>
      </c>
      <c r="C6965">
        <v>-0.95610829165410305</v>
      </c>
      <c r="D6965">
        <v>0.38316272282638397</v>
      </c>
      <c r="E6965">
        <v>0.73435171338599803</v>
      </c>
      <c r="F6965">
        <v>6963</v>
      </c>
      <c r="G6965">
        <v>0</v>
      </c>
    </row>
    <row r="6966" spans="1:7">
      <c r="A6966" t="s">
        <v>8731</v>
      </c>
      <c r="B6966">
        <v>1.6104097164685101</v>
      </c>
      <c r="C6966">
        <v>-1.5939358025392201</v>
      </c>
      <c r="D6966">
        <v>0.38317108634585201</v>
      </c>
      <c r="E6966">
        <v>0.73435171338599803</v>
      </c>
      <c r="F6966">
        <v>6964</v>
      </c>
      <c r="G6966">
        <v>0</v>
      </c>
    </row>
    <row r="6967" spans="1:7">
      <c r="A6967" t="s">
        <v>8998</v>
      </c>
      <c r="B6967">
        <v>2.9762262786737002</v>
      </c>
      <c r="C6967">
        <v>-0.29058458451771901</v>
      </c>
      <c r="D6967">
        <v>0.383027986473572</v>
      </c>
      <c r="E6967">
        <v>0.73435171338599803</v>
      </c>
      <c r="F6967">
        <v>6961</v>
      </c>
      <c r="G6967">
        <v>0</v>
      </c>
    </row>
    <row r="6968" spans="1:7">
      <c r="A6968" t="s">
        <v>10846</v>
      </c>
      <c r="B6968">
        <v>6.0211551162374297</v>
      </c>
      <c r="C6968">
        <v>0.25415985237803801</v>
      </c>
      <c r="D6968">
        <v>0.38317774895664197</v>
      </c>
      <c r="E6968">
        <v>0.73435171338599803</v>
      </c>
      <c r="F6968">
        <v>6966</v>
      </c>
      <c r="G6968">
        <v>0</v>
      </c>
    </row>
    <row r="6969" spans="1:7">
      <c r="A6969" t="s">
        <v>9708</v>
      </c>
      <c r="B6969">
        <v>5.5233493935036702</v>
      </c>
      <c r="C6969">
        <v>-0.35072542404460599</v>
      </c>
      <c r="D6969">
        <v>0.38360274257763</v>
      </c>
      <c r="E6969">
        <v>0.73500003102094302</v>
      </c>
      <c r="F6969">
        <v>6968</v>
      </c>
      <c r="G6969">
        <v>0</v>
      </c>
    </row>
    <row r="6970" spans="1:7">
      <c r="A6970" t="s">
        <v>2690</v>
      </c>
      <c r="B6970">
        <v>4.3393190630785101</v>
      </c>
      <c r="C6970">
        <v>-0.30577301985750099</v>
      </c>
      <c r="D6970">
        <v>0.38374750895117599</v>
      </c>
      <c r="E6970">
        <v>0.735126216886551</v>
      </c>
      <c r="F6970">
        <v>6969</v>
      </c>
      <c r="G6970">
        <v>0</v>
      </c>
    </row>
    <row r="6971" spans="1:7">
      <c r="A6971" t="s">
        <v>2887</v>
      </c>
      <c r="B6971">
        <v>2.6003242712885801</v>
      </c>
      <c r="C6971">
        <v>1.1814727787108801</v>
      </c>
      <c r="D6971">
        <v>0.38377872306937699</v>
      </c>
      <c r="E6971">
        <v>0.735126216886551</v>
      </c>
      <c r="F6971">
        <v>6970</v>
      </c>
      <c r="G6971">
        <v>0</v>
      </c>
    </row>
    <row r="6972" spans="1:7">
      <c r="A6972" t="s">
        <v>1971</v>
      </c>
      <c r="B6972">
        <v>3.93539741086928</v>
      </c>
      <c r="C6972">
        <v>0.48430007504003802</v>
      </c>
      <c r="D6972">
        <v>0.38386203092508597</v>
      </c>
      <c r="E6972">
        <v>0.73518031485881796</v>
      </c>
      <c r="F6972">
        <v>6971</v>
      </c>
      <c r="G6972">
        <v>0</v>
      </c>
    </row>
    <row r="6973" spans="1:7">
      <c r="A6973" t="s">
        <v>4528</v>
      </c>
      <c r="B6973">
        <v>3.5884881071435801</v>
      </c>
      <c r="C6973">
        <v>-0.70087760033316704</v>
      </c>
      <c r="D6973">
        <v>0.38398237050418299</v>
      </c>
      <c r="E6973">
        <v>0.73530531104437102</v>
      </c>
      <c r="F6973">
        <v>6972</v>
      </c>
      <c r="G6973">
        <v>0</v>
      </c>
    </row>
    <row r="6974" spans="1:7">
      <c r="A6974" t="s">
        <v>3330</v>
      </c>
      <c r="B6974">
        <v>0.88060636572574902</v>
      </c>
      <c r="C6974">
        <v>1.1426735066888201</v>
      </c>
      <c r="D6974">
        <v>0.38404190829282397</v>
      </c>
      <c r="E6974">
        <v>0.73531385596120602</v>
      </c>
      <c r="F6974">
        <v>6973</v>
      </c>
      <c r="G6974">
        <v>0</v>
      </c>
    </row>
    <row r="6975" spans="1:7">
      <c r="A6975" t="s">
        <v>454</v>
      </c>
      <c r="B6975">
        <v>4.9521595648617298</v>
      </c>
      <c r="C6975">
        <v>-0.317886407017061</v>
      </c>
      <c r="D6975">
        <v>0.38410001825858398</v>
      </c>
      <c r="E6975">
        <v>0.73531966500865498</v>
      </c>
      <c r="F6975">
        <v>6974</v>
      </c>
      <c r="G6975">
        <v>0</v>
      </c>
    </row>
    <row r="6976" spans="1:7">
      <c r="A6976" t="s">
        <v>10675</v>
      </c>
      <c r="B6976">
        <v>1.09683088102616</v>
      </c>
      <c r="C6976">
        <v>-1.34780509372988</v>
      </c>
      <c r="D6976">
        <v>0.384280462240712</v>
      </c>
      <c r="E6976">
        <v>0.73555963460584195</v>
      </c>
      <c r="F6976">
        <v>6975</v>
      </c>
      <c r="G6976">
        <v>0</v>
      </c>
    </row>
    <row r="6977" spans="1:7">
      <c r="A6977" t="s">
        <v>1290</v>
      </c>
      <c r="B6977">
        <v>2.0097858634035601</v>
      </c>
      <c r="C6977">
        <v>1.1567440582808</v>
      </c>
      <c r="D6977">
        <v>0.38460317000488498</v>
      </c>
      <c r="E6977">
        <v>0.73607180658475102</v>
      </c>
      <c r="F6977">
        <v>6976</v>
      </c>
      <c r="G6977">
        <v>0</v>
      </c>
    </row>
    <row r="6978" spans="1:7">
      <c r="A6978" t="s">
        <v>1836</v>
      </c>
      <c r="B6978">
        <v>4.3778036781340504</v>
      </c>
      <c r="C6978">
        <v>0.80254770903580197</v>
      </c>
      <c r="D6978">
        <v>0.38527072386504002</v>
      </c>
      <c r="E6978">
        <v>0.73628819291020098</v>
      </c>
      <c r="F6978">
        <v>6985</v>
      </c>
      <c r="G6978">
        <v>0</v>
      </c>
    </row>
    <row r="6979" spans="1:7">
      <c r="A6979" t="s">
        <v>1958</v>
      </c>
      <c r="B6979">
        <v>2.8839540626466902</v>
      </c>
      <c r="C6979">
        <v>-1.0434089540704701</v>
      </c>
      <c r="D6979">
        <v>0.38533577903768801</v>
      </c>
      <c r="E6979">
        <v>0.73628819291020098</v>
      </c>
      <c r="F6979">
        <v>6986</v>
      </c>
      <c r="G6979">
        <v>0</v>
      </c>
    </row>
    <row r="6980" spans="1:7">
      <c r="A6980" t="s">
        <v>2802</v>
      </c>
      <c r="B6980">
        <v>2.6558040065973501</v>
      </c>
      <c r="C6980">
        <v>0.64774760059382297</v>
      </c>
      <c r="D6980">
        <v>0.38500795377228297</v>
      </c>
      <c r="E6980">
        <v>0.73628819291020098</v>
      </c>
      <c r="F6980">
        <v>6977</v>
      </c>
      <c r="G6980">
        <v>0</v>
      </c>
    </row>
    <row r="6981" spans="1:7">
      <c r="A6981" t="s">
        <v>3516</v>
      </c>
      <c r="B6981">
        <v>2.7249441902274101</v>
      </c>
      <c r="C6981">
        <v>-0.93070728075172005</v>
      </c>
      <c r="D6981">
        <v>0.38539621605054702</v>
      </c>
      <c r="E6981">
        <v>0.73628819291020098</v>
      </c>
      <c r="F6981">
        <v>6988</v>
      </c>
      <c r="G6981">
        <v>0</v>
      </c>
    </row>
    <row r="6982" spans="1:7">
      <c r="A6982" t="s">
        <v>6055</v>
      </c>
      <c r="B6982">
        <v>7.0561505052887998</v>
      </c>
      <c r="C6982">
        <v>0.310981051648966</v>
      </c>
      <c r="D6982">
        <v>0.38509564392466999</v>
      </c>
      <c r="E6982">
        <v>0.73628819291020098</v>
      </c>
      <c r="F6982">
        <v>6979</v>
      </c>
      <c r="G6982">
        <v>0</v>
      </c>
    </row>
    <row r="6983" spans="1:7">
      <c r="A6983" t="s">
        <v>7001</v>
      </c>
      <c r="B6983">
        <v>5.1725724157928097</v>
      </c>
      <c r="C6983">
        <v>-0.54587909806065105</v>
      </c>
      <c r="D6983">
        <v>0.38522912346985899</v>
      </c>
      <c r="E6983">
        <v>0.73628819291020098</v>
      </c>
      <c r="F6983">
        <v>6983</v>
      </c>
      <c r="G6983">
        <v>0</v>
      </c>
    </row>
    <row r="6984" spans="1:7">
      <c r="A6984" t="s">
        <v>7911</v>
      </c>
      <c r="B6984">
        <v>4.08649808933645</v>
      </c>
      <c r="C6984">
        <v>0.51703445092556999</v>
      </c>
      <c r="D6984">
        <v>0.38524097524754197</v>
      </c>
      <c r="E6984">
        <v>0.73628819291020098</v>
      </c>
      <c r="F6984">
        <v>6984</v>
      </c>
      <c r="G6984">
        <v>0</v>
      </c>
    </row>
    <row r="6985" spans="1:7">
      <c r="A6985" t="s">
        <v>9139</v>
      </c>
      <c r="B6985">
        <v>2.4411500015354299</v>
      </c>
      <c r="C6985">
        <v>-1.33986755100163</v>
      </c>
      <c r="D6985">
        <v>0.38519685820801602</v>
      </c>
      <c r="E6985">
        <v>0.73628819291020098</v>
      </c>
      <c r="F6985">
        <v>6980</v>
      </c>
      <c r="G6985">
        <v>0</v>
      </c>
    </row>
    <row r="6986" spans="1:7">
      <c r="A6986" t="s">
        <v>9210</v>
      </c>
      <c r="B6986">
        <v>0.93164124760398304</v>
      </c>
      <c r="C6986">
        <v>-1.70864817918568</v>
      </c>
      <c r="D6986">
        <v>0.38519779129153597</v>
      </c>
      <c r="E6986">
        <v>0.73628819291020098</v>
      </c>
      <c r="F6986">
        <v>6981</v>
      </c>
      <c r="G6986">
        <v>0</v>
      </c>
    </row>
    <row r="6987" spans="1:7">
      <c r="A6987" t="s">
        <v>9767</v>
      </c>
      <c r="B6987">
        <v>8.1561081049424899</v>
      </c>
      <c r="C6987">
        <v>0.14391807370829199</v>
      </c>
      <c r="D6987">
        <v>0.38536473897024798</v>
      </c>
      <c r="E6987">
        <v>0.73628819291020098</v>
      </c>
      <c r="F6987">
        <v>6987</v>
      </c>
      <c r="G6987">
        <v>0</v>
      </c>
    </row>
    <row r="6988" spans="1:7">
      <c r="A6988" t="s">
        <v>10431</v>
      </c>
      <c r="B6988">
        <v>1.2238478234674799</v>
      </c>
      <c r="C6988">
        <v>-1.7265567854678801</v>
      </c>
      <c r="D6988">
        <v>0.385217098944584</v>
      </c>
      <c r="E6988">
        <v>0.73628819291020098</v>
      </c>
      <c r="F6988">
        <v>6982</v>
      </c>
      <c r="G6988">
        <v>0</v>
      </c>
    </row>
    <row r="6989" spans="1:7">
      <c r="A6989" t="s">
        <v>10640</v>
      </c>
      <c r="B6989">
        <v>0.16151434258948699</v>
      </c>
      <c r="C6989">
        <v>-2.24071043834864</v>
      </c>
      <c r="D6989">
        <v>0.38505668388769498</v>
      </c>
      <c r="E6989">
        <v>0.73628819291020098</v>
      </c>
      <c r="F6989">
        <v>6978</v>
      </c>
      <c r="G6989">
        <v>0</v>
      </c>
    </row>
    <row r="6990" spans="1:7">
      <c r="A6990" t="s">
        <v>11835</v>
      </c>
      <c r="B6990">
        <v>2.0905120761437002</v>
      </c>
      <c r="C6990">
        <v>-0.52371148069184303</v>
      </c>
      <c r="D6990">
        <v>0.38543316457564197</v>
      </c>
      <c r="E6990">
        <v>0.73628819291020098</v>
      </c>
      <c r="F6990">
        <v>6989</v>
      </c>
      <c r="G6990">
        <v>0</v>
      </c>
    </row>
    <row r="6991" spans="1:7">
      <c r="A6991" t="s">
        <v>8702</v>
      </c>
      <c r="B6991">
        <v>3.8197971966048598</v>
      </c>
      <c r="C6991">
        <v>-0.58987697161394703</v>
      </c>
      <c r="D6991">
        <v>0.38551782424559899</v>
      </c>
      <c r="E6991">
        <v>0.73634455958555001</v>
      </c>
      <c r="F6991">
        <v>6990</v>
      </c>
      <c r="G6991">
        <v>0</v>
      </c>
    </row>
    <row r="6992" spans="1:7">
      <c r="A6992" t="s">
        <v>370</v>
      </c>
      <c r="B6992">
        <v>3.5417368831206901</v>
      </c>
      <c r="C6992">
        <v>-0.72315782512542803</v>
      </c>
      <c r="D6992">
        <v>0.38565101331688301</v>
      </c>
      <c r="E6992">
        <v>0.73640058711726897</v>
      </c>
      <c r="F6992">
        <v>6991</v>
      </c>
      <c r="G6992">
        <v>0</v>
      </c>
    </row>
    <row r="6993" spans="1:7">
      <c r="A6993" t="s">
        <v>778</v>
      </c>
      <c r="B6993">
        <v>1.5638615480608</v>
      </c>
      <c r="C6993">
        <v>-0.96491704044009496</v>
      </c>
      <c r="D6993">
        <v>0.38571069548673098</v>
      </c>
      <c r="E6993">
        <v>0.73640058711726897</v>
      </c>
      <c r="F6993">
        <v>6992</v>
      </c>
      <c r="G6993">
        <v>0</v>
      </c>
    </row>
    <row r="6994" spans="1:7">
      <c r="A6994" t="s">
        <v>11516</v>
      </c>
      <c r="B6994">
        <v>0.58079889771805804</v>
      </c>
      <c r="C6994">
        <v>1.3413079781836399</v>
      </c>
      <c r="D6994">
        <v>0.38571262869530798</v>
      </c>
      <c r="E6994">
        <v>0.73640058711726897</v>
      </c>
      <c r="F6994">
        <v>6993</v>
      </c>
      <c r="G6994">
        <v>0</v>
      </c>
    </row>
    <row r="6995" spans="1:7">
      <c r="A6995" t="s">
        <v>3141</v>
      </c>
      <c r="B6995">
        <v>5.7982440385102398</v>
      </c>
      <c r="C6995">
        <v>0.425617614883322</v>
      </c>
      <c r="D6995">
        <v>0.38594114172910599</v>
      </c>
      <c r="E6995">
        <v>0.73648624209274405</v>
      </c>
      <c r="F6995">
        <v>6995</v>
      </c>
      <c r="G6995">
        <v>0</v>
      </c>
    </row>
    <row r="6996" spans="1:7">
      <c r="A6996" t="s">
        <v>5125</v>
      </c>
      <c r="B6996">
        <v>5.0497217617703001</v>
      </c>
      <c r="C6996">
        <v>-0.43156001521118897</v>
      </c>
      <c r="D6996">
        <v>0.38582110120735702</v>
      </c>
      <c r="E6996">
        <v>0.73648624209274405</v>
      </c>
      <c r="F6996">
        <v>6994</v>
      </c>
      <c r="G6996">
        <v>0</v>
      </c>
    </row>
    <row r="6997" spans="1:7">
      <c r="A6997" t="s">
        <v>7750</v>
      </c>
      <c r="B6997">
        <v>3.08464471697279</v>
      </c>
      <c r="C6997">
        <v>-0.83989249177417602</v>
      </c>
      <c r="D6997">
        <v>0.38598208423918901</v>
      </c>
      <c r="E6997">
        <v>0.73648624209274405</v>
      </c>
      <c r="F6997">
        <v>6997</v>
      </c>
      <c r="G6997">
        <v>0</v>
      </c>
    </row>
    <row r="6998" spans="1:7">
      <c r="A6998" t="s">
        <v>9730</v>
      </c>
      <c r="B6998">
        <v>3.41915418539649</v>
      </c>
      <c r="C6998">
        <v>-0.82070234709975298</v>
      </c>
      <c r="D6998">
        <v>0.38603331002659103</v>
      </c>
      <c r="E6998">
        <v>0.73648624209274405</v>
      </c>
      <c r="F6998">
        <v>6998</v>
      </c>
      <c r="G6998">
        <v>0</v>
      </c>
    </row>
    <row r="6999" spans="1:7">
      <c r="A6999" t="s">
        <v>13189</v>
      </c>
      <c r="B6999">
        <v>3.6747383449808901</v>
      </c>
      <c r="C6999">
        <v>-0.59077366929592701</v>
      </c>
      <c r="D6999">
        <v>0.38594367599892498</v>
      </c>
      <c r="E6999">
        <v>0.73648624209274405</v>
      </c>
      <c r="F6999">
        <v>6996</v>
      </c>
      <c r="G6999">
        <v>0</v>
      </c>
    </row>
    <row r="7000" spans="1:7">
      <c r="A7000" t="s">
        <v>257</v>
      </c>
      <c r="B7000">
        <v>5.1783352252583699</v>
      </c>
      <c r="C7000">
        <v>0.29956807638315303</v>
      </c>
      <c r="D7000">
        <v>0.386251563897137</v>
      </c>
      <c r="E7000">
        <v>0.73672581826888195</v>
      </c>
      <c r="F7000">
        <v>6999</v>
      </c>
      <c r="G7000">
        <v>0</v>
      </c>
    </row>
    <row r="7001" spans="1:7">
      <c r="A7001" t="s">
        <v>10937</v>
      </c>
      <c r="B7001">
        <v>2.5622525708819301</v>
      </c>
      <c r="C7001">
        <v>-0.94902530491488901</v>
      </c>
      <c r="D7001">
        <v>0.386269247837778</v>
      </c>
      <c r="E7001">
        <v>0.73672581826888195</v>
      </c>
      <c r="F7001">
        <v>7000</v>
      </c>
      <c r="G7001">
        <v>0</v>
      </c>
    </row>
    <row r="7002" spans="1:7">
      <c r="A7002" t="s">
        <v>2700</v>
      </c>
      <c r="B7002">
        <v>2.0313269781546399</v>
      </c>
      <c r="C7002">
        <v>-1.20234130972357</v>
      </c>
      <c r="D7002">
        <v>0.386381896361567</v>
      </c>
      <c r="E7002">
        <v>0.73673017685279596</v>
      </c>
      <c r="F7002">
        <v>7002</v>
      </c>
      <c r="G7002">
        <v>0</v>
      </c>
    </row>
    <row r="7003" spans="1:7">
      <c r="A7003" t="s">
        <v>4489</v>
      </c>
      <c r="B7003">
        <v>6.0042765840636001</v>
      </c>
      <c r="C7003">
        <v>0.369467985408928</v>
      </c>
      <c r="D7003">
        <v>0.38635072205132698</v>
      </c>
      <c r="E7003">
        <v>0.73673017685279596</v>
      </c>
      <c r="F7003">
        <v>7001</v>
      </c>
      <c r="G7003">
        <v>0</v>
      </c>
    </row>
    <row r="7004" spans="1:7">
      <c r="A7004" t="s">
        <v>6343</v>
      </c>
      <c r="B7004">
        <v>5.4643829332326002</v>
      </c>
      <c r="C7004">
        <v>0.53499803073053398</v>
      </c>
      <c r="D7004">
        <v>0.38646454402765101</v>
      </c>
      <c r="E7004">
        <v>0.73673507462609999</v>
      </c>
      <c r="F7004">
        <v>7003</v>
      </c>
      <c r="G7004">
        <v>0</v>
      </c>
    </row>
    <row r="7005" spans="1:7">
      <c r="A7005" t="s">
        <v>6784</v>
      </c>
      <c r="B7005">
        <v>5.2662580835373998</v>
      </c>
      <c r="C7005">
        <v>-0.36487478783021998</v>
      </c>
      <c r="D7005">
        <v>0.38655001106702302</v>
      </c>
      <c r="E7005">
        <v>0.73673507462609999</v>
      </c>
      <c r="F7005">
        <v>7005</v>
      </c>
      <c r="G7005">
        <v>0</v>
      </c>
    </row>
    <row r="7006" spans="1:7">
      <c r="A7006" t="s">
        <v>7265</v>
      </c>
      <c r="B7006">
        <v>1.8146162337759799</v>
      </c>
      <c r="C7006">
        <v>1.1357094205254401</v>
      </c>
      <c r="D7006">
        <v>0.38650131997646398</v>
      </c>
      <c r="E7006">
        <v>0.73673507462609999</v>
      </c>
      <c r="F7006">
        <v>7004</v>
      </c>
      <c r="G7006">
        <v>0</v>
      </c>
    </row>
    <row r="7007" spans="1:7">
      <c r="A7007" t="s">
        <v>933</v>
      </c>
      <c r="B7007">
        <v>5.0881264254645098</v>
      </c>
      <c r="C7007">
        <v>-0.61351694514636401</v>
      </c>
      <c r="D7007">
        <v>0.38677164456417001</v>
      </c>
      <c r="E7007">
        <v>0.73700278972186595</v>
      </c>
      <c r="F7007">
        <v>7006</v>
      </c>
      <c r="G7007">
        <v>0</v>
      </c>
    </row>
    <row r="7008" spans="1:7">
      <c r="A7008" t="s">
        <v>7363</v>
      </c>
      <c r="B7008">
        <v>3.2059968034928801</v>
      </c>
      <c r="C7008">
        <v>-0.63418612011533004</v>
      </c>
      <c r="D7008">
        <v>0.386832464648313</v>
      </c>
      <c r="E7008">
        <v>0.73700278972186595</v>
      </c>
      <c r="F7008">
        <v>7007</v>
      </c>
      <c r="G7008">
        <v>0</v>
      </c>
    </row>
    <row r="7009" spans="1:7">
      <c r="A7009" t="s">
        <v>13088</v>
      </c>
      <c r="B7009">
        <v>0.13852158722975499</v>
      </c>
      <c r="C7009">
        <v>-2.8280014159482998</v>
      </c>
      <c r="D7009">
        <v>0.38685608196920401</v>
      </c>
      <c r="E7009">
        <v>0.73700278972186595</v>
      </c>
      <c r="F7009">
        <v>7008</v>
      </c>
      <c r="G7009">
        <v>0</v>
      </c>
    </row>
    <row r="7010" spans="1:7">
      <c r="A7010" t="s">
        <v>9335</v>
      </c>
      <c r="B7010">
        <v>1.75191477151704</v>
      </c>
      <c r="C7010">
        <v>1.1444274808892001</v>
      </c>
      <c r="D7010">
        <v>0.38703897943409798</v>
      </c>
      <c r="E7010">
        <v>0.73724602859532595</v>
      </c>
      <c r="F7010">
        <v>7009</v>
      </c>
      <c r="G7010">
        <v>0</v>
      </c>
    </row>
    <row r="7011" spans="1:7">
      <c r="A7011" t="s">
        <v>2545</v>
      </c>
      <c r="B7011">
        <v>8.3681865526092292</v>
      </c>
      <c r="C7011">
        <v>-0.15523717914684501</v>
      </c>
      <c r="D7011">
        <v>0.38715617816189801</v>
      </c>
      <c r="E7011">
        <v>0.73736407056198305</v>
      </c>
      <c r="F7011">
        <v>7010</v>
      </c>
      <c r="G7011">
        <v>0</v>
      </c>
    </row>
    <row r="7012" spans="1:7">
      <c r="A7012" t="s">
        <v>9431</v>
      </c>
      <c r="B7012">
        <v>3.4223320049814299</v>
      </c>
      <c r="C7012">
        <v>-1.0085157198288499</v>
      </c>
      <c r="D7012">
        <v>0.38721276979694202</v>
      </c>
      <c r="E7012">
        <v>0.73736666517743199</v>
      </c>
      <c r="F7012">
        <v>7011</v>
      </c>
      <c r="G7012">
        <v>0</v>
      </c>
    </row>
    <row r="7013" spans="1:7">
      <c r="A7013" t="s">
        <v>9659</v>
      </c>
      <c r="B7013">
        <v>2.5479719139186998</v>
      </c>
      <c r="C7013">
        <v>-0.97144583511631699</v>
      </c>
      <c r="D7013">
        <v>0.38741758585261399</v>
      </c>
      <c r="E7013">
        <v>0.73765148156278504</v>
      </c>
      <c r="F7013">
        <v>7012</v>
      </c>
      <c r="G7013">
        <v>0</v>
      </c>
    </row>
    <row r="7014" spans="1:7">
      <c r="A7014" t="s">
        <v>6408</v>
      </c>
      <c r="B7014">
        <v>0.31516755198881002</v>
      </c>
      <c r="C7014">
        <v>-1.7844784356551799</v>
      </c>
      <c r="D7014">
        <v>0.387717915429583</v>
      </c>
      <c r="E7014">
        <v>0.73801281564020105</v>
      </c>
      <c r="F7014">
        <v>7014</v>
      </c>
      <c r="G7014">
        <v>0</v>
      </c>
    </row>
    <row r="7015" spans="1:7">
      <c r="A7015" t="s">
        <v>11543</v>
      </c>
      <c r="B7015">
        <v>1.24246153841249</v>
      </c>
      <c r="C7015">
        <v>-1.33344897388991</v>
      </c>
      <c r="D7015">
        <v>0.387700314600261</v>
      </c>
      <c r="E7015">
        <v>0.73801281564020105</v>
      </c>
      <c r="F7015">
        <v>7013</v>
      </c>
      <c r="G7015">
        <v>0</v>
      </c>
    </row>
    <row r="7016" spans="1:7">
      <c r="A7016" t="s">
        <v>1160</v>
      </c>
      <c r="B7016">
        <v>4.7948500330931303</v>
      </c>
      <c r="C7016">
        <v>-0.52377527095614296</v>
      </c>
      <c r="D7016">
        <v>0.38789494563371701</v>
      </c>
      <c r="E7016">
        <v>0.73806935064945201</v>
      </c>
      <c r="F7016">
        <v>7016</v>
      </c>
      <c r="G7016">
        <v>0</v>
      </c>
    </row>
    <row r="7017" spans="1:7">
      <c r="A7017" t="s">
        <v>2054</v>
      </c>
      <c r="B7017">
        <v>3.6350408813405499</v>
      </c>
      <c r="C7017">
        <v>-1.0048725095940201</v>
      </c>
      <c r="D7017">
        <v>0.38791346217565797</v>
      </c>
      <c r="E7017">
        <v>0.73806935064945201</v>
      </c>
      <c r="F7017">
        <v>7017</v>
      </c>
      <c r="G7017">
        <v>0</v>
      </c>
    </row>
    <row r="7018" spans="1:7">
      <c r="A7018" t="s">
        <v>3257</v>
      </c>
      <c r="B7018">
        <v>3.4650013138446698</v>
      </c>
      <c r="C7018">
        <v>1.0238743231474301</v>
      </c>
      <c r="D7018">
        <v>0.38789406050006198</v>
      </c>
      <c r="E7018">
        <v>0.73806935064945201</v>
      </c>
      <c r="F7018">
        <v>7015</v>
      </c>
      <c r="G7018">
        <v>0</v>
      </c>
    </row>
    <row r="7019" spans="1:7">
      <c r="A7019" t="s">
        <v>4885</v>
      </c>
      <c r="B7019">
        <v>2.6721854459381902</v>
      </c>
      <c r="C7019">
        <v>-1.3668441884976199</v>
      </c>
      <c r="D7019">
        <v>0.38806304687280102</v>
      </c>
      <c r="E7019">
        <v>0.73817983769714701</v>
      </c>
      <c r="F7019">
        <v>7018</v>
      </c>
      <c r="G7019">
        <v>0</v>
      </c>
    </row>
    <row r="7020" spans="1:7">
      <c r="A7020" t="s">
        <v>8569</v>
      </c>
      <c r="B7020">
        <v>1.44596471505549</v>
      </c>
      <c r="C7020">
        <v>-1.98268238918229</v>
      </c>
      <c r="D7020">
        <v>0.388082112260975</v>
      </c>
      <c r="E7020">
        <v>0.73817983769714701</v>
      </c>
      <c r="F7020">
        <v>7019</v>
      </c>
      <c r="G7020">
        <v>0</v>
      </c>
    </row>
    <row r="7021" spans="1:7">
      <c r="A7021" t="s">
        <v>6504</v>
      </c>
      <c r="B7021">
        <v>4.7738364770926296</v>
      </c>
      <c r="C7021">
        <v>-0.68878088482116195</v>
      </c>
      <c r="D7021">
        <v>0.38823219231336897</v>
      </c>
      <c r="E7021">
        <v>0.73836011389968603</v>
      </c>
      <c r="F7021">
        <v>7020</v>
      </c>
      <c r="G7021">
        <v>0</v>
      </c>
    </row>
    <row r="7022" spans="1:7">
      <c r="A7022" t="s">
        <v>608</v>
      </c>
      <c r="B7022">
        <v>1.8701178704896699</v>
      </c>
      <c r="C7022">
        <v>0.65641082592807698</v>
      </c>
      <c r="D7022">
        <v>0.38883898430799801</v>
      </c>
      <c r="E7022">
        <v>0.73841387620482901</v>
      </c>
      <c r="F7022">
        <v>7028</v>
      </c>
      <c r="G7022">
        <v>0</v>
      </c>
    </row>
    <row r="7023" spans="1:7">
      <c r="A7023" t="s">
        <v>613</v>
      </c>
      <c r="B7023">
        <v>6.63038444690795</v>
      </c>
      <c r="C7023">
        <v>0.25609092510119602</v>
      </c>
      <c r="D7023">
        <v>0.38890976601663801</v>
      </c>
      <c r="E7023">
        <v>0.73841387620482901</v>
      </c>
      <c r="F7023">
        <v>7031</v>
      </c>
      <c r="G7023">
        <v>0</v>
      </c>
    </row>
    <row r="7024" spans="1:7">
      <c r="A7024" t="s">
        <v>762</v>
      </c>
      <c r="B7024">
        <v>3.77294397991307</v>
      </c>
      <c r="C7024">
        <v>-0.62326327439360396</v>
      </c>
      <c r="D7024">
        <v>0.38918004786937699</v>
      </c>
      <c r="E7024">
        <v>0.73841387620482901</v>
      </c>
      <c r="F7024">
        <v>7036</v>
      </c>
      <c r="G7024">
        <v>0</v>
      </c>
    </row>
    <row r="7025" spans="1:7">
      <c r="A7025" t="s">
        <v>1903</v>
      </c>
      <c r="B7025">
        <v>3.41751948930392</v>
      </c>
      <c r="C7025">
        <v>-0.81443059768985604</v>
      </c>
      <c r="D7025">
        <v>0.38844929143908902</v>
      </c>
      <c r="E7025">
        <v>0.73841387620482901</v>
      </c>
      <c r="F7025">
        <v>7022</v>
      </c>
      <c r="G7025">
        <v>0</v>
      </c>
    </row>
    <row r="7026" spans="1:7">
      <c r="A7026" t="s">
        <v>3928</v>
      </c>
      <c r="B7026">
        <v>3.8799273027342598</v>
      </c>
      <c r="C7026">
        <v>-0.98724376829459304</v>
      </c>
      <c r="D7026">
        <v>0.38851795019032498</v>
      </c>
      <c r="E7026">
        <v>0.73841387620482901</v>
      </c>
      <c r="F7026">
        <v>7023</v>
      </c>
      <c r="G7026">
        <v>0</v>
      </c>
    </row>
    <row r="7027" spans="1:7">
      <c r="A7027" t="s">
        <v>5578</v>
      </c>
      <c r="B7027">
        <v>1.05745872609958</v>
      </c>
      <c r="C7027">
        <v>-1.33074589103258</v>
      </c>
      <c r="D7027">
        <v>0.38901704189149999</v>
      </c>
      <c r="E7027">
        <v>0.73841387620482901</v>
      </c>
      <c r="F7027">
        <v>7032</v>
      </c>
      <c r="G7027">
        <v>0</v>
      </c>
    </row>
    <row r="7028" spans="1:7">
      <c r="A7028" t="s">
        <v>6517</v>
      </c>
      <c r="B7028">
        <v>3.8177044128936402</v>
      </c>
      <c r="C7028">
        <v>0.88106535669042596</v>
      </c>
      <c r="D7028">
        <v>0.388844513607777</v>
      </c>
      <c r="E7028">
        <v>0.73841387620482901</v>
      </c>
      <c r="F7028">
        <v>7029</v>
      </c>
      <c r="G7028">
        <v>0</v>
      </c>
    </row>
    <row r="7029" spans="1:7">
      <c r="A7029" t="s">
        <v>6672</v>
      </c>
      <c r="B7029">
        <v>6.8060121108268996</v>
      </c>
      <c r="C7029">
        <v>-0.21772298852621899</v>
      </c>
      <c r="D7029">
        <v>0.38914798757476099</v>
      </c>
      <c r="E7029">
        <v>0.73841387620482901</v>
      </c>
      <c r="F7029">
        <v>7035</v>
      </c>
      <c r="G7029">
        <v>0</v>
      </c>
    </row>
    <row r="7030" spans="1:7">
      <c r="A7030" t="s">
        <v>7712</v>
      </c>
      <c r="B7030">
        <v>4.7092663675765101</v>
      </c>
      <c r="C7030">
        <v>-0.35484760023128498</v>
      </c>
      <c r="D7030">
        <v>0.38882399576766602</v>
      </c>
      <c r="E7030">
        <v>0.73841387620482901</v>
      </c>
      <c r="F7030">
        <v>7027</v>
      </c>
      <c r="G7030">
        <v>0</v>
      </c>
    </row>
    <row r="7031" spans="1:7">
      <c r="A7031" t="s">
        <v>7746</v>
      </c>
      <c r="B7031">
        <v>1.0883413508878399</v>
      </c>
      <c r="C7031">
        <v>-1.6636392086421701</v>
      </c>
      <c r="D7031">
        <v>0.389019158518285</v>
      </c>
      <c r="E7031">
        <v>0.73841387620482901</v>
      </c>
      <c r="F7031">
        <v>7033</v>
      </c>
      <c r="G7031">
        <v>0</v>
      </c>
    </row>
    <row r="7032" spans="1:7">
      <c r="A7032" t="s">
        <v>7749</v>
      </c>
      <c r="B7032">
        <v>1.94268456285203</v>
      </c>
      <c r="C7032">
        <v>-1.18008278150299</v>
      </c>
      <c r="D7032">
        <v>0.38878708667082601</v>
      </c>
      <c r="E7032">
        <v>0.73841387620482901</v>
      </c>
      <c r="F7032">
        <v>7026</v>
      </c>
      <c r="G7032">
        <v>0</v>
      </c>
    </row>
    <row r="7033" spans="1:7">
      <c r="A7033" t="s">
        <v>9384</v>
      </c>
      <c r="B7033">
        <v>5.9797573976302898</v>
      </c>
      <c r="C7033">
        <v>-0.25946967694460898</v>
      </c>
      <c r="D7033">
        <v>0.388594838037575</v>
      </c>
      <c r="E7033">
        <v>0.73841387620482901</v>
      </c>
      <c r="F7033">
        <v>7024</v>
      </c>
      <c r="G7033">
        <v>0</v>
      </c>
    </row>
    <row r="7034" spans="1:7">
      <c r="A7034" t="s">
        <v>9655</v>
      </c>
      <c r="B7034">
        <v>4.7989575500077502</v>
      </c>
      <c r="C7034">
        <v>-0.31170518855232898</v>
      </c>
      <c r="D7034">
        <v>0.38920069259631301</v>
      </c>
      <c r="E7034">
        <v>0.73841387620482901</v>
      </c>
      <c r="F7034">
        <v>7037</v>
      </c>
      <c r="G7034">
        <v>0</v>
      </c>
    </row>
    <row r="7035" spans="1:7">
      <c r="A7035" t="s">
        <v>11209</v>
      </c>
      <c r="B7035">
        <v>4.8693555323622402</v>
      </c>
      <c r="C7035">
        <v>-0.323899923369381</v>
      </c>
      <c r="D7035">
        <v>0.38865730603394999</v>
      </c>
      <c r="E7035">
        <v>0.73841387620482901</v>
      </c>
      <c r="F7035">
        <v>7025</v>
      </c>
      <c r="G7035">
        <v>0</v>
      </c>
    </row>
    <row r="7036" spans="1:7">
      <c r="A7036" t="s">
        <v>11682</v>
      </c>
      <c r="B7036">
        <v>0.97683138497181599</v>
      </c>
      <c r="C7036">
        <v>1.37505240134421</v>
      </c>
      <c r="D7036">
        <v>0.38842667205571102</v>
      </c>
      <c r="E7036">
        <v>0.73841387620482901</v>
      </c>
      <c r="F7036">
        <v>7021</v>
      </c>
      <c r="G7036">
        <v>0</v>
      </c>
    </row>
    <row r="7037" spans="1:7">
      <c r="A7037" t="s">
        <v>13016</v>
      </c>
      <c r="B7037">
        <v>1.6216548322790301</v>
      </c>
      <c r="C7037">
        <v>1.20891699767841</v>
      </c>
      <c r="D7037">
        <v>0.38905461207254599</v>
      </c>
      <c r="E7037">
        <v>0.73841387620482901</v>
      </c>
      <c r="F7037">
        <v>7034</v>
      </c>
      <c r="G7037">
        <v>0</v>
      </c>
    </row>
    <row r="7038" spans="1:7">
      <c r="A7038" t="s">
        <v>13239</v>
      </c>
      <c r="B7038">
        <v>4.6804878610218497</v>
      </c>
      <c r="C7038">
        <v>-0.293475740144163</v>
      </c>
      <c r="D7038">
        <v>0.38890497315177602</v>
      </c>
      <c r="E7038">
        <v>0.73841387620482901</v>
      </c>
      <c r="F7038">
        <v>7030</v>
      </c>
      <c r="G7038">
        <v>0</v>
      </c>
    </row>
    <row r="7039" spans="1:7">
      <c r="A7039" t="s">
        <v>11520</v>
      </c>
      <c r="B7039">
        <v>8.3804350647614605</v>
      </c>
      <c r="C7039">
        <v>0.25338777274358798</v>
      </c>
      <c r="D7039">
        <v>0.38936490672322899</v>
      </c>
      <c r="E7039">
        <v>0.73862047025601496</v>
      </c>
      <c r="F7039">
        <v>7038</v>
      </c>
      <c r="G7039">
        <v>0</v>
      </c>
    </row>
    <row r="7040" spans="1:7">
      <c r="A7040" t="s">
        <v>12999</v>
      </c>
      <c r="B7040">
        <v>1.6276484522733601</v>
      </c>
      <c r="C7040">
        <v>-1.38324316884141</v>
      </c>
      <c r="D7040">
        <v>0.38951491793503801</v>
      </c>
      <c r="E7040">
        <v>0.73880006667860398</v>
      </c>
      <c r="F7040">
        <v>7039</v>
      </c>
      <c r="G7040">
        <v>0</v>
      </c>
    </row>
    <row r="7041" spans="1:7">
      <c r="A7041" t="s">
        <v>8926</v>
      </c>
      <c r="B7041">
        <v>5.1450546518998701</v>
      </c>
      <c r="C7041">
        <v>0.43808109344019502</v>
      </c>
      <c r="D7041">
        <v>0.38960641599372597</v>
      </c>
      <c r="E7041">
        <v>0.73886864487673898</v>
      </c>
      <c r="F7041">
        <v>7040</v>
      </c>
      <c r="G7041">
        <v>0</v>
      </c>
    </row>
    <row r="7042" spans="1:7">
      <c r="A7042" t="s">
        <v>2376</v>
      </c>
      <c r="B7042">
        <v>3.1054707096629399</v>
      </c>
      <c r="C7042">
        <v>0.94904720289049604</v>
      </c>
      <c r="D7042">
        <v>0.38966254972168601</v>
      </c>
      <c r="E7042">
        <v>0.73887014647553395</v>
      </c>
      <c r="F7042">
        <v>7041</v>
      </c>
      <c r="G7042">
        <v>0</v>
      </c>
    </row>
    <row r="7043" spans="1:7">
      <c r="A7043" t="s">
        <v>12818</v>
      </c>
      <c r="B7043">
        <v>1.1390760054581599</v>
      </c>
      <c r="C7043">
        <v>0.993679024059968</v>
      </c>
      <c r="D7043">
        <v>0.38978679126368498</v>
      </c>
      <c r="E7043">
        <v>0.73900077395079</v>
      </c>
      <c r="F7043">
        <v>7042</v>
      </c>
      <c r="G7043">
        <v>0</v>
      </c>
    </row>
    <row r="7044" spans="1:7">
      <c r="A7044" t="s">
        <v>12787</v>
      </c>
      <c r="B7044">
        <v>7.5740278836670303</v>
      </c>
      <c r="C7044">
        <v>0.186984860521553</v>
      </c>
      <c r="D7044">
        <v>0.39009001330128301</v>
      </c>
      <c r="E7044">
        <v>0.73947064710853805</v>
      </c>
      <c r="F7044">
        <v>7043</v>
      </c>
      <c r="G7044">
        <v>0</v>
      </c>
    </row>
    <row r="7045" spans="1:7">
      <c r="A7045" t="s">
        <v>1811</v>
      </c>
      <c r="B7045">
        <v>5.1844156862742601</v>
      </c>
      <c r="C7045">
        <v>0.25847367841889601</v>
      </c>
      <c r="D7045">
        <v>0.39021478405621401</v>
      </c>
      <c r="E7045">
        <v>0.73960215530018603</v>
      </c>
      <c r="F7045">
        <v>7044</v>
      </c>
      <c r="G7045">
        <v>0</v>
      </c>
    </row>
    <row r="7046" spans="1:7">
      <c r="A7046" t="s">
        <v>12519</v>
      </c>
      <c r="B7046">
        <v>3.1501829059222399</v>
      </c>
      <c r="C7046">
        <v>-0.81706926503216204</v>
      </c>
      <c r="D7046">
        <v>0.39032790221907299</v>
      </c>
      <c r="E7046">
        <v>0.73971154329692701</v>
      </c>
      <c r="F7046">
        <v>7045</v>
      </c>
      <c r="G7046">
        <v>0</v>
      </c>
    </row>
    <row r="7047" spans="1:7">
      <c r="A7047" t="s">
        <v>10785</v>
      </c>
      <c r="B7047">
        <v>4.2530606464607601</v>
      </c>
      <c r="C7047">
        <v>-0.41904404053526401</v>
      </c>
      <c r="D7047">
        <v>0.39052431322016501</v>
      </c>
      <c r="E7047">
        <v>0.73997872634153095</v>
      </c>
      <c r="F7047">
        <v>7046</v>
      </c>
      <c r="G7047">
        <v>0</v>
      </c>
    </row>
    <row r="7048" spans="1:7">
      <c r="A7048" t="s">
        <v>10032</v>
      </c>
      <c r="B7048">
        <v>4.2594683579531498</v>
      </c>
      <c r="C7048">
        <v>0.40122800864726499</v>
      </c>
      <c r="D7048">
        <v>0.39058860027161402</v>
      </c>
      <c r="E7048">
        <v>0.73999551613826098</v>
      </c>
      <c r="F7048">
        <v>7047</v>
      </c>
      <c r="G7048">
        <v>0</v>
      </c>
    </row>
    <row r="7049" spans="1:7">
      <c r="A7049" t="s">
        <v>6630</v>
      </c>
      <c r="B7049">
        <v>5.2467662044222196</v>
      </c>
      <c r="C7049">
        <v>-0.34322498118238698</v>
      </c>
      <c r="D7049">
        <v>0.390659768215877</v>
      </c>
      <c r="E7049">
        <v>0.74002533562005901</v>
      </c>
      <c r="F7049">
        <v>7048</v>
      </c>
      <c r="G7049">
        <v>0</v>
      </c>
    </row>
    <row r="7050" spans="1:7">
      <c r="A7050" t="s">
        <v>3728</v>
      </c>
      <c r="B7050">
        <v>2.4619688863050202</v>
      </c>
      <c r="C7050">
        <v>0.90170873845028299</v>
      </c>
      <c r="D7050">
        <v>0.390773030060938</v>
      </c>
      <c r="E7050">
        <v>0.74013487364783404</v>
      </c>
      <c r="F7050">
        <v>7049</v>
      </c>
      <c r="G7050">
        <v>0</v>
      </c>
    </row>
    <row r="7051" spans="1:7">
      <c r="A7051" t="s">
        <v>2493</v>
      </c>
      <c r="B7051">
        <v>5.7387356078742897</v>
      </c>
      <c r="C7051">
        <v>-0.32369965319498401</v>
      </c>
      <c r="D7051">
        <v>0.39087681771930599</v>
      </c>
      <c r="E7051">
        <v>0.74022643877595096</v>
      </c>
      <c r="F7051">
        <v>7050</v>
      </c>
      <c r="G7051">
        <v>0</v>
      </c>
    </row>
    <row r="7052" spans="1:7">
      <c r="A7052" t="s">
        <v>3075</v>
      </c>
      <c r="B7052">
        <v>2.2660633613997598</v>
      </c>
      <c r="C7052">
        <v>-1.2430495246970501</v>
      </c>
      <c r="D7052">
        <v>0.39100597715693203</v>
      </c>
      <c r="E7052">
        <v>0.74036601914936795</v>
      </c>
      <c r="F7052">
        <v>7051</v>
      </c>
      <c r="G7052">
        <v>0</v>
      </c>
    </row>
    <row r="7053" spans="1:7">
      <c r="A7053" t="s">
        <v>378</v>
      </c>
      <c r="B7053">
        <v>4.4863813148569598</v>
      </c>
      <c r="C7053">
        <v>-0.54026012220175801</v>
      </c>
      <c r="D7053">
        <v>0.39116011916259802</v>
      </c>
      <c r="E7053">
        <v>0.74041831596778596</v>
      </c>
      <c r="F7053">
        <v>7053</v>
      </c>
      <c r="G7053">
        <v>0</v>
      </c>
    </row>
    <row r="7054" spans="1:7">
      <c r="A7054" t="s">
        <v>999</v>
      </c>
      <c r="B7054">
        <v>7.6272925580112796</v>
      </c>
      <c r="C7054">
        <v>0.25267852421824799</v>
      </c>
      <c r="D7054">
        <v>0.39110109816063399</v>
      </c>
      <c r="E7054">
        <v>0.74041831596778596</v>
      </c>
      <c r="F7054">
        <v>7052</v>
      </c>
      <c r="G7054">
        <v>0</v>
      </c>
    </row>
    <row r="7055" spans="1:7">
      <c r="A7055" t="s">
        <v>2395</v>
      </c>
      <c r="B7055">
        <v>3.0671818784767702</v>
      </c>
      <c r="C7055">
        <v>-0.65950373694551101</v>
      </c>
      <c r="D7055">
        <v>0.39119997010237201</v>
      </c>
      <c r="E7055">
        <v>0.74041831596778596</v>
      </c>
      <c r="F7055">
        <v>7054</v>
      </c>
      <c r="G7055">
        <v>0</v>
      </c>
    </row>
    <row r="7056" spans="1:7">
      <c r="A7056" t="s">
        <v>786</v>
      </c>
      <c r="B7056">
        <v>7.7937619815646704</v>
      </c>
      <c r="C7056">
        <v>0.285511706038522</v>
      </c>
      <c r="D7056">
        <v>0.39137904995470202</v>
      </c>
      <c r="E7056">
        <v>0.74065226023319997</v>
      </c>
      <c r="F7056">
        <v>7055</v>
      </c>
      <c r="G7056">
        <v>0</v>
      </c>
    </row>
    <row r="7057" spans="1:7">
      <c r="A7057" t="s">
        <v>3710</v>
      </c>
      <c r="B7057">
        <v>2.1118649534760299</v>
      </c>
      <c r="C7057">
        <v>-1.0284844652101199</v>
      </c>
      <c r="D7057">
        <v>0.39146167959651801</v>
      </c>
      <c r="E7057">
        <v>0.74070364006421696</v>
      </c>
      <c r="F7057">
        <v>7056</v>
      </c>
      <c r="G7057">
        <v>0</v>
      </c>
    </row>
    <row r="7058" spans="1:7">
      <c r="A7058" t="s">
        <v>11065</v>
      </c>
      <c r="B7058">
        <v>1.6985453330671301</v>
      </c>
      <c r="C7058">
        <v>0.74790828587034297</v>
      </c>
      <c r="D7058">
        <v>0.39153324302569298</v>
      </c>
      <c r="E7058">
        <v>0.74073406938302799</v>
      </c>
      <c r="F7058">
        <v>7057</v>
      </c>
      <c r="G7058">
        <v>0</v>
      </c>
    </row>
    <row r="7059" spans="1:7">
      <c r="A7059" t="s">
        <v>4038</v>
      </c>
      <c r="B7059">
        <v>3.7962047573637601</v>
      </c>
      <c r="C7059">
        <v>-0.541060374455963</v>
      </c>
      <c r="D7059">
        <v>0.391763324965897</v>
      </c>
      <c r="E7059">
        <v>0.74106434565311496</v>
      </c>
      <c r="F7059">
        <v>7058</v>
      </c>
      <c r="G7059">
        <v>0</v>
      </c>
    </row>
    <row r="7060" spans="1:7">
      <c r="A7060" t="s">
        <v>1989</v>
      </c>
      <c r="B7060">
        <v>10.894452738975801</v>
      </c>
      <c r="C7060">
        <v>0.23990498009724001</v>
      </c>
      <c r="D7060">
        <v>0.39195075850297401</v>
      </c>
      <c r="E7060">
        <v>0.74112731665001697</v>
      </c>
      <c r="F7060">
        <v>7059</v>
      </c>
      <c r="G7060">
        <v>0</v>
      </c>
    </row>
    <row r="7061" spans="1:7">
      <c r="A7061" t="s">
        <v>2160</v>
      </c>
      <c r="B7061">
        <v>3.9459817863731601</v>
      </c>
      <c r="C7061">
        <v>-0.99690919164510705</v>
      </c>
      <c r="D7061">
        <v>0.39196314754443601</v>
      </c>
      <c r="E7061">
        <v>0.74112731665001697</v>
      </c>
      <c r="F7061">
        <v>7061</v>
      </c>
      <c r="G7061">
        <v>0</v>
      </c>
    </row>
    <row r="7062" spans="1:7">
      <c r="A7062" t="s">
        <v>4045</v>
      </c>
      <c r="B7062">
        <v>2.7939566537675402</v>
      </c>
      <c r="C7062">
        <v>-1.3144231820793999</v>
      </c>
      <c r="D7062">
        <v>0.39196292128090399</v>
      </c>
      <c r="E7062">
        <v>0.74112731665001697</v>
      </c>
      <c r="F7062">
        <v>7060</v>
      </c>
      <c r="G7062">
        <v>0</v>
      </c>
    </row>
    <row r="7063" spans="1:7">
      <c r="A7063" t="s">
        <v>6710</v>
      </c>
      <c r="B7063">
        <v>3.0847242056404598</v>
      </c>
      <c r="C7063">
        <v>-1.1845224626518001</v>
      </c>
      <c r="D7063">
        <v>0.39207594763125497</v>
      </c>
      <c r="E7063">
        <v>0.74113067773253405</v>
      </c>
      <c r="F7063">
        <v>7063</v>
      </c>
      <c r="G7063">
        <v>0</v>
      </c>
    </row>
    <row r="7064" spans="1:7">
      <c r="A7064" t="s">
        <v>7257</v>
      </c>
      <c r="B7064">
        <v>3.2964061963995999</v>
      </c>
      <c r="C7064">
        <v>-0.71036646419544203</v>
      </c>
      <c r="D7064">
        <v>0.39203818851517602</v>
      </c>
      <c r="E7064">
        <v>0.74113067773253405</v>
      </c>
      <c r="F7064">
        <v>7062</v>
      </c>
      <c r="G7064">
        <v>0</v>
      </c>
    </row>
    <row r="7065" spans="1:7">
      <c r="A7065" t="s">
        <v>572</v>
      </c>
      <c r="B7065">
        <v>7.9311857951461597</v>
      </c>
      <c r="C7065">
        <v>0.20475731481034101</v>
      </c>
      <c r="D7065">
        <v>0.39218796298381498</v>
      </c>
      <c r="E7065">
        <v>0.74123747080930202</v>
      </c>
      <c r="F7065">
        <v>7064</v>
      </c>
      <c r="G7065">
        <v>0</v>
      </c>
    </row>
    <row r="7066" spans="1:7">
      <c r="A7066" t="s">
        <v>7910</v>
      </c>
      <c r="B7066">
        <v>5.40439039245347</v>
      </c>
      <c r="C7066">
        <v>0.32925335744586098</v>
      </c>
      <c r="D7066">
        <v>0.39228559223300702</v>
      </c>
      <c r="E7066">
        <v>0.74131704768618301</v>
      </c>
      <c r="F7066">
        <v>7065</v>
      </c>
      <c r="G7066">
        <v>0</v>
      </c>
    </row>
    <row r="7067" spans="1:7">
      <c r="A7067" t="s">
        <v>8252</v>
      </c>
      <c r="B7067">
        <v>1.6674219885741499</v>
      </c>
      <c r="C7067">
        <v>0.880782533528361</v>
      </c>
      <c r="D7067">
        <v>0.39242161957562499</v>
      </c>
      <c r="E7067">
        <v>0.74146915411182701</v>
      </c>
      <c r="F7067">
        <v>7066</v>
      </c>
      <c r="G7067">
        <v>0</v>
      </c>
    </row>
    <row r="7068" spans="1:7">
      <c r="A7068" t="s">
        <v>11138</v>
      </c>
      <c r="B7068">
        <v>0.49221125094975199</v>
      </c>
      <c r="C7068">
        <v>-0.80960221605371796</v>
      </c>
      <c r="D7068">
        <v>0.39256911175189801</v>
      </c>
      <c r="E7068">
        <v>0.74164287689254205</v>
      </c>
      <c r="F7068">
        <v>7067</v>
      </c>
      <c r="G7068">
        <v>0</v>
      </c>
    </row>
    <row r="7069" spans="1:7">
      <c r="A7069" t="s">
        <v>2713</v>
      </c>
      <c r="B7069">
        <v>6.4379322626565401</v>
      </c>
      <c r="C7069">
        <v>-0.32486085053070102</v>
      </c>
      <c r="D7069">
        <v>0.39270283380973098</v>
      </c>
      <c r="E7069">
        <v>0.74168560393177496</v>
      </c>
      <c r="F7069">
        <v>7069</v>
      </c>
      <c r="G7069">
        <v>0</v>
      </c>
    </row>
    <row r="7070" spans="1:7">
      <c r="A7070" t="s">
        <v>12740</v>
      </c>
      <c r="B7070">
        <v>5.3442471530004898</v>
      </c>
      <c r="C7070">
        <v>0.42749543975697502</v>
      </c>
      <c r="D7070">
        <v>0.39268755936518102</v>
      </c>
      <c r="E7070">
        <v>0.74168560393177496</v>
      </c>
      <c r="F7070">
        <v>7068</v>
      </c>
      <c r="G7070">
        <v>0</v>
      </c>
    </row>
    <row r="7071" spans="1:7">
      <c r="A7071" t="s">
        <v>632</v>
      </c>
      <c r="B7071">
        <v>2.7979886667290401</v>
      </c>
      <c r="C7071">
        <v>-0.69410494946441403</v>
      </c>
      <c r="D7071">
        <v>0.39283081584450003</v>
      </c>
      <c r="E7071">
        <v>0.74171746886436396</v>
      </c>
      <c r="F7071">
        <v>7071</v>
      </c>
      <c r="G7071">
        <v>0</v>
      </c>
    </row>
    <row r="7072" spans="1:7">
      <c r="A7072" t="s">
        <v>4467</v>
      </c>
      <c r="B7072">
        <v>4.5534958152505096</v>
      </c>
      <c r="C7072">
        <v>-0.53331414371716901</v>
      </c>
      <c r="D7072">
        <v>0.39280542174979199</v>
      </c>
      <c r="E7072">
        <v>0.74171746886436396</v>
      </c>
      <c r="F7072">
        <v>7070</v>
      </c>
      <c r="G7072">
        <v>0</v>
      </c>
    </row>
    <row r="7073" spans="1:7">
      <c r="A7073" t="s">
        <v>967</v>
      </c>
      <c r="B7073">
        <v>3.4241542839577801</v>
      </c>
      <c r="C7073">
        <v>-1.00599894830451</v>
      </c>
      <c r="D7073">
        <v>0.39293957701409798</v>
      </c>
      <c r="E7073">
        <v>0.74181791469389502</v>
      </c>
      <c r="F7073">
        <v>7072</v>
      </c>
      <c r="G7073">
        <v>0</v>
      </c>
    </row>
    <row r="7074" spans="1:7">
      <c r="A7074" t="s">
        <v>703</v>
      </c>
      <c r="B7074">
        <v>1.87294603478005</v>
      </c>
      <c r="C7074">
        <v>-1.49309083843132</v>
      </c>
      <c r="D7074">
        <v>0.39360783240832098</v>
      </c>
      <c r="E7074">
        <v>0.74189171217330097</v>
      </c>
      <c r="F7074">
        <v>7083</v>
      </c>
      <c r="G7074">
        <v>0</v>
      </c>
    </row>
    <row r="7075" spans="1:7">
      <c r="A7075" t="s">
        <v>1901</v>
      </c>
      <c r="B7075">
        <v>2.5258291964819501</v>
      </c>
      <c r="C7075">
        <v>-0.70191353563952896</v>
      </c>
      <c r="D7075">
        <v>0.39358922208482</v>
      </c>
      <c r="E7075">
        <v>0.74189171217330097</v>
      </c>
      <c r="F7075">
        <v>7082</v>
      </c>
      <c r="G7075">
        <v>0</v>
      </c>
    </row>
    <row r="7076" spans="1:7">
      <c r="A7076" t="s">
        <v>2353</v>
      </c>
      <c r="B7076">
        <v>3.7340542087904098</v>
      </c>
      <c r="C7076">
        <v>-0.72492413362494301</v>
      </c>
      <c r="D7076">
        <v>0.39370022543244398</v>
      </c>
      <c r="E7076">
        <v>0.74189171217330097</v>
      </c>
      <c r="F7076">
        <v>7084</v>
      </c>
      <c r="G7076">
        <v>0</v>
      </c>
    </row>
    <row r="7077" spans="1:7">
      <c r="A7077" t="s">
        <v>4209</v>
      </c>
      <c r="B7077">
        <v>3.88207181511215</v>
      </c>
      <c r="C7077">
        <v>0.79513096380845205</v>
      </c>
      <c r="D7077">
        <v>0.39370105465866501</v>
      </c>
      <c r="E7077">
        <v>0.74189171217330097</v>
      </c>
      <c r="F7077">
        <v>7085</v>
      </c>
      <c r="G7077">
        <v>0</v>
      </c>
    </row>
    <row r="7078" spans="1:7">
      <c r="A7078" t="s">
        <v>5319</v>
      </c>
      <c r="B7078">
        <v>3.8562396846107001</v>
      </c>
      <c r="C7078">
        <v>-0.710455925398636</v>
      </c>
      <c r="D7078">
        <v>0.39317873038163398</v>
      </c>
      <c r="E7078">
        <v>0.74189171217330097</v>
      </c>
      <c r="F7078">
        <v>7075</v>
      </c>
      <c r="G7078">
        <v>0</v>
      </c>
    </row>
    <row r="7079" spans="1:7">
      <c r="A7079" t="s">
        <v>6292</v>
      </c>
      <c r="B7079">
        <v>3.1152063162333499</v>
      </c>
      <c r="C7079">
        <v>0.55868913429807598</v>
      </c>
      <c r="D7079">
        <v>0.39312030675606102</v>
      </c>
      <c r="E7079">
        <v>0.74189171217330097</v>
      </c>
      <c r="F7079">
        <v>7074</v>
      </c>
      <c r="G7079">
        <v>0</v>
      </c>
    </row>
    <row r="7080" spans="1:7">
      <c r="A7080" t="s">
        <v>6908</v>
      </c>
      <c r="B7080">
        <v>4.6959304492292802</v>
      </c>
      <c r="C7080">
        <v>-0.33031293028029302</v>
      </c>
      <c r="D7080">
        <v>0.39303877922293501</v>
      </c>
      <c r="E7080">
        <v>0.74189171217330097</v>
      </c>
      <c r="F7080">
        <v>7073</v>
      </c>
      <c r="G7080">
        <v>0</v>
      </c>
    </row>
    <row r="7081" spans="1:7">
      <c r="A7081" t="s">
        <v>7467</v>
      </c>
      <c r="B7081">
        <v>3.6466490270963798</v>
      </c>
      <c r="C7081">
        <v>-0.656270560985311</v>
      </c>
      <c r="D7081">
        <v>0.39348407441794703</v>
      </c>
      <c r="E7081">
        <v>0.74189171217330097</v>
      </c>
      <c r="F7081">
        <v>7081</v>
      </c>
      <c r="G7081">
        <v>0</v>
      </c>
    </row>
    <row r="7082" spans="1:7">
      <c r="A7082" t="s">
        <v>9037</v>
      </c>
      <c r="B7082">
        <v>6.0917235037851096</v>
      </c>
      <c r="C7082">
        <v>-0.29839910792464602</v>
      </c>
      <c r="D7082">
        <v>0.393361897283033</v>
      </c>
      <c r="E7082">
        <v>0.74189171217330097</v>
      </c>
      <c r="F7082">
        <v>7077</v>
      </c>
      <c r="G7082">
        <v>0</v>
      </c>
    </row>
    <row r="7083" spans="1:7">
      <c r="A7083" t="s">
        <v>10017</v>
      </c>
      <c r="B7083">
        <v>2.1821144456643999</v>
      </c>
      <c r="C7083">
        <v>-1.0739100509336501</v>
      </c>
      <c r="D7083">
        <v>0.393398657193826</v>
      </c>
      <c r="E7083">
        <v>0.74189171217330097</v>
      </c>
      <c r="F7083">
        <v>7078</v>
      </c>
      <c r="G7083">
        <v>0</v>
      </c>
    </row>
    <row r="7084" spans="1:7">
      <c r="A7084" t="s">
        <v>11882</v>
      </c>
      <c r="B7084">
        <v>0.86013805072037897</v>
      </c>
      <c r="C7084">
        <v>-1.37617877068606</v>
      </c>
      <c r="D7084">
        <v>0.39341040233035102</v>
      </c>
      <c r="E7084">
        <v>0.74189171217330097</v>
      </c>
      <c r="F7084">
        <v>7079</v>
      </c>
      <c r="G7084">
        <v>0</v>
      </c>
    </row>
    <row r="7085" spans="1:7">
      <c r="A7085" t="s">
        <v>12003</v>
      </c>
      <c r="B7085">
        <v>1.61683965710987</v>
      </c>
      <c r="C7085">
        <v>-1.3875792244075</v>
      </c>
      <c r="D7085">
        <v>0.39345808725780201</v>
      </c>
      <c r="E7085">
        <v>0.74189171217330097</v>
      </c>
      <c r="F7085">
        <v>7080</v>
      </c>
      <c r="G7085">
        <v>0</v>
      </c>
    </row>
    <row r="7086" spans="1:7">
      <c r="A7086" t="s">
        <v>12234</v>
      </c>
      <c r="B7086">
        <v>0.92312813681529104</v>
      </c>
      <c r="C7086">
        <v>-1.42688448064174</v>
      </c>
      <c r="D7086">
        <v>0.39324134543517503</v>
      </c>
      <c r="E7086">
        <v>0.74189171217330097</v>
      </c>
      <c r="F7086">
        <v>7076</v>
      </c>
      <c r="G7086">
        <v>0</v>
      </c>
    </row>
    <row r="7087" spans="1:7">
      <c r="A7087" t="s">
        <v>8691</v>
      </c>
      <c r="B7087">
        <v>3.1878396456626898</v>
      </c>
      <c r="C7087">
        <v>-0.94867120307679298</v>
      </c>
      <c r="D7087">
        <v>0.393800140963459</v>
      </c>
      <c r="E7087">
        <v>0.74197370618164504</v>
      </c>
      <c r="F7087">
        <v>7086</v>
      </c>
      <c r="G7087">
        <v>0</v>
      </c>
    </row>
    <row r="7088" spans="1:7">
      <c r="A7088" t="s">
        <v>8098</v>
      </c>
      <c r="B7088">
        <v>6.3807909070311002</v>
      </c>
      <c r="C7088">
        <v>-0.46283900601873601</v>
      </c>
      <c r="D7088">
        <v>0.39405514789451901</v>
      </c>
      <c r="E7088">
        <v>0.742349411533755</v>
      </c>
      <c r="F7088">
        <v>7087</v>
      </c>
      <c r="G7088">
        <v>0</v>
      </c>
    </row>
    <row r="7089" spans="1:7">
      <c r="A7089" t="s">
        <v>6895</v>
      </c>
      <c r="B7089">
        <v>2.0146676370063799</v>
      </c>
      <c r="C7089">
        <v>-1.5775678384106799</v>
      </c>
      <c r="D7089">
        <v>0.394112171640776</v>
      </c>
      <c r="E7089">
        <v>0.74235208854063195</v>
      </c>
      <c r="F7089">
        <v>7088</v>
      </c>
      <c r="G7089">
        <v>0</v>
      </c>
    </row>
    <row r="7090" spans="1:7">
      <c r="A7090" t="s">
        <v>11236</v>
      </c>
      <c r="B7090">
        <v>2.40633467329247</v>
      </c>
      <c r="C7090">
        <v>-0.51390820090663902</v>
      </c>
      <c r="D7090">
        <v>0.39420422482853401</v>
      </c>
      <c r="E7090">
        <v>0.74242073715414902</v>
      </c>
      <c r="F7090">
        <v>7089</v>
      </c>
      <c r="G7090">
        <v>0</v>
      </c>
    </row>
    <row r="7091" spans="1:7">
      <c r="A7091" t="s">
        <v>4572</v>
      </c>
      <c r="B7091">
        <v>0.91542552226488605</v>
      </c>
      <c r="C7091">
        <v>1.15134752554006</v>
      </c>
      <c r="D7091">
        <v>0.39447942836606698</v>
      </c>
      <c r="E7091">
        <v>0.74267424739356303</v>
      </c>
      <c r="F7091">
        <v>7091</v>
      </c>
      <c r="G7091">
        <v>0</v>
      </c>
    </row>
    <row r="7092" spans="1:7">
      <c r="A7092" t="s">
        <v>5028</v>
      </c>
      <c r="B7092">
        <v>2.2147632704962499</v>
      </c>
      <c r="C7092">
        <v>-0.98709254856533601</v>
      </c>
      <c r="D7092">
        <v>0.39450571212007701</v>
      </c>
      <c r="E7092">
        <v>0.74267424739356303</v>
      </c>
      <c r="F7092">
        <v>7092</v>
      </c>
      <c r="G7092">
        <v>0</v>
      </c>
    </row>
    <row r="7093" spans="1:7">
      <c r="A7093" t="s">
        <v>8858</v>
      </c>
      <c r="B7093">
        <v>2.3092855993733901</v>
      </c>
      <c r="C7093">
        <v>0.64874172141920206</v>
      </c>
      <c r="D7093">
        <v>0.39445863863594799</v>
      </c>
      <c r="E7093">
        <v>0.74267424739356303</v>
      </c>
      <c r="F7093">
        <v>7090</v>
      </c>
      <c r="G7093">
        <v>0</v>
      </c>
    </row>
    <row r="7094" spans="1:7">
      <c r="A7094" t="s">
        <v>386</v>
      </c>
      <c r="B7094">
        <v>1.67608528754204</v>
      </c>
      <c r="C7094">
        <v>-0.96546543564659804</v>
      </c>
      <c r="D7094">
        <v>0.39468443317109297</v>
      </c>
      <c r="E7094">
        <v>0.74290594491290995</v>
      </c>
      <c r="F7094">
        <v>7093</v>
      </c>
      <c r="G7094">
        <v>0</v>
      </c>
    </row>
    <row r="7095" spans="1:7">
      <c r="A7095" t="s">
        <v>5628</v>
      </c>
      <c r="B7095">
        <v>0.37368352826601497</v>
      </c>
      <c r="C7095">
        <v>1.4305995247866301</v>
      </c>
      <c r="D7095">
        <v>0.394779062070299</v>
      </c>
      <c r="E7095">
        <v>0.74297931458987299</v>
      </c>
      <c r="F7095">
        <v>7094</v>
      </c>
      <c r="G7095">
        <v>0</v>
      </c>
    </row>
    <row r="7096" spans="1:7">
      <c r="A7096" t="s">
        <v>12874</v>
      </c>
      <c r="B7096">
        <v>1.0624516364473999</v>
      </c>
      <c r="C7096">
        <v>-1.5059365129412901</v>
      </c>
      <c r="D7096">
        <v>0.39483864054122703</v>
      </c>
      <c r="E7096">
        <v>0.74298670752162499</v>
      </c>
      <c r="F7096">
        <v>7095</v>
      </c>
      <c r="G7096">
        <v>0</v>
      </c>
    </row>
    <row r="7097" spans="1:7">
      <c r="A7097" t="s">
        <v>2934</v>
      </c>
      <c r="B7097">
        <v>2.7778950363071</v>
      </c>
      <c r="C7097">
        <v>0.56343163489377102</v>
      </c>
      <c r="D7097">
        <v>0.39497744794470402</v>
      </c>
      <c r="E7097">
        <v>0.74307640090685401</v>
      </c>
      <c r="F7097">
        <v>7096</v>
      </c>
      <c r="G7097">
        <v>0</v>
      </c>
    </row>
    <row r="7098" spans="1:7">
      <c r="A7098" t="s">
        <v>3057</v>
      </c>
      <c r="B7098">
        <v>2.86580877455317</v>
      </c>
      <c r="C7098">
        <v>0.91208842163648496</v>
      </c>
      <c r="D7098">
        <v>0.39505215311199399</v>
      </c>
      <c r="E7098">
        <v>0.74307640090685401</v>
      </c>
      <c r="F7098">
        <v>7097</v>
      </c>
      <c r="G7098">
        <v>0</v>
      </c>
    </row>
    <row r="7099" spans="1:7">
      <c r="A7099" t="s">
        <v>5324</v>
      </c>
      <c r="B7099">
        <v>7.6022943086885402</v>
      </c>
      <c r="C7099">
        <v>-0.31964897851480001</v>
      </c>
      <c r="D7099">
        <v>0.39524971158554201</v>
      </c>
      <c r="E7099">
        <v>0.74307640090685401</v>
      </c>
      <c r="F7099">
        <v>7099</v>
      </c>
      <c r="G7099">
        <v>0</v>
      </c>
    </row>
    <row r="7100" spans="1:7">
      <c r="A7100" t="s">
        <v>5880</v>
      </c>
      <c r="B7100">
        <v>1.23073432209078</v>
      </c>
      <c r="C7100">
        <v>-1.86875499897341</v>
      </c>
      <c r="D7100">
        <v>0.395270804436751</v>
      </c>
      <c r="E7100">
        <v>0.74307640090685401</v>
      </c>
      <c r="F7100">
        <v>7100</v>
      </c>
      <c r="G7100">
        <v>0</v>
      </c>
    </row>
    <row r="7101" spans="1:7">
      <c r="A7101" t="s">
        <v>8708</v>
      </c>
      <c r="B7101">
        <v>1.65034573700927</v>
      </c>
      <c r="C7101">
        <v>-1.1819886427650199</v>
      </c>
      <c r="D7101">
        <v>0.39521537031478199</v>
      </c>
      <c r="E7101">
        <v>0.74307640090685401</v>
      </c>
      <c r="F7101">
        <v>7098</v>
      </c>
      <c r="G7101">
        <v>0</v>
      </c>
    </row>
    <row r="7102" spans="1:7">
      <c r="A7102" t="s">
        <v>11603</v>
      </c>
      <c r="B7102">
        <v>0.66967312412024604</v>
      </c>
      <c r="C7102">
        <v>1.1977229965202001</v>
      </c>
      <c r="D7102">
        <v>0.39527590436974602</v>
      </c>
      <c r="E7102">
        <v>0.74307640090685401</v>
      </c>
      <c r="F7102">
        <v>7102</v>
      </c>
      <c r="G7102">
        <v>0</v>
      </c>
    </row>
    <row r="7103" spans="1:7">
      <c r="A7103" t="s">
        <v>12936</v>
      </c>
      <c r="B7103">
        <v>1.0781492968609001</v>
      </c>
      <c r="C7103">
        <v>-1.4383581414614299</v>
      </c>
      <c r="D7103">
        <v>0.39527480847609903</v>
      </c>
      <c r="E7103">
        <v>0.74307640090685401</v>
      </c>
      <c r="F7103">
        <v>7101</v>
      </c>
      <c r="G7103">
        <v>0</v>
      </c>
    </row>
    <row r="7104" spans="1:7">
      <c r="A7104" t="s">
        <v>2864</v>
      </c>
      <c r="B7104">
        <v>4.6381734097593101</v>
      </c>
      <c r="C7104">
        <v>-0.69458492670005501</v>
      </c>
      <c r="D7104">
        <v>0.39545322799114402</v>
      </c>
      <c r="E7104">
        <v>0.743305088963784</v>
      </c>
      <c r="F7104">
        <v>7103</v>
      </c>
      <c r="G7104">
        <v>0</v>
      </c>
    </row>
    <row r="7105" spans="1:7">
      <c r="A7105" t="s">
        <v>1925</v>
      </c>
      <c r="B7105">
        <v>3.79357453507542</v>
      </c>
      <c r="C7105">
        <v>-0.95586425282599397</v>
      </c>
      <c r="D7105">
        <v>0.39569678974857198</v>
      </c>
      <c r="E7105">
        <v>0.74355353130656998</v>
      </c>
      <c r="F7105">
        <v>7105</v>
      </c>
      <c r="G7105">
        <v>0</v>
      </c>
    </row>
    <row r="7106" spans="1:7">
      <c r="A7106" t="s">
        <v>3815</v>
      </c>
      <c r="B7106">
        <v>4.0399191814793802</v>
      </c>
      <c r="C7106">
        <v>-0.34559629831321897</v>
      </c>
      <c r="D7106">
        <v>0.39565491831486199</v>
      </c>
      <c r="E7106">
        <v>0.74355353130656998</v>
      </c>
      <c r="F7106">
        <v>7104</v>
      </c>
      <c r="G7106">
        <v>0</v>
      </c>
    </row>
    <row r="7107" spans="1:7">
      <c r="A7107" t="s">
        <v>5192</v>
      </c>
      <c r="B7107">
        <v>3.1992770968622102</v>
      </c>
      <c r="C7107">
        <v>0.98403946352261995</v>
      </c>
      <c r="D7107">
        <v>0.39584923063032501</v>
      </c>
      <c r="E7107">
        <v>0.74373530511475705</v>
      </c>
      <c r="F7107">
        <v>7106</v>
      </c>
      <c r="G7107">
        <v>0</v>
      </c>
    </row>
    <row r="7108" spans="1:7">
      <c r="A7108" t="s">
        <v>484</v>
      </c>
      <c r="B7108">
        <v>6.8305633936056198</v>
      </c>
      <c r="C7108">
        <v>-0.37747553398345601</v>
      </c>
      <c r="D7108">
        <v>0.39590672716877301</v>
      </c>
      <c r="E7108">
        <v>0.74373866813427403</v>
      </c>
      <c r="F7108">
        <v>7107</v>
      </c>
      <c r="G7108">
        <v>0</v>
      </c>
    </row>
    <row r="7109" spans="1:7">
      <c r="A7109" t="s">
        <v>1681</v>
      </c>
      <c r="B7109">
        <v>2.6109504086225201</v>
      </c>
      <c r="C7109">
        <v>0.955661098390992</v>
      </c>
      <c r="D7109">
        <v>0.39616257730181798</v>
      </c>
      <c r="E7109">
        <v>0.74380067072937295</v>
      </c>
      <c r="F7109">
        <v>7111</v>
      </c>
      <c r="G7109">
        <v>0</v>
      </c>
    </row>
    <row r="7110" spans="1:7">
      <c r="A7110" t="s">
        <v>6637</v>
      </c>
      <c r="B7110">
        <v>3.7766316670683802</v>
      </c>
      <c r="C7110">
        <v>0.67842116111904804</v>
      </c>
      <c r="D7110">
        <v>0.39609976859759199</v>
      </c>
      <c r="E7110">
        <v>0.74380067072937295</v>
      </c>
      <c r="F7110">
        <v>7109</v>
      </c>
      <c r="G7110">
        <v>0</v>
      </c>
    </row>
    <row r="7111" spans="1:7">
      <c r="A7111" t="s">
        <v>7491</v>
      </c>
      <c r="B7111">
        <v>3.3627088712908</v>
      </c>
      <c r="C7111">
        <v>0.74743417358889597</v>
      </c>
      <c r="D7111">
        <v>0.39601441143083899</v>
      </c>
      <c r="E7111">
        <v>0.74380067072937295</v>
      </c>
      <c r="F7111">
        <v>7108</v>
      </c>
      <c r="G7111">
        <v>0</v>
      </c>
    </row>
    <row r="7112" spans="1:7">
      <c r="A7112" t="s">
        <v>8468</v>
      </c>
      <c r="B7112">
        <v>2.10516038783086</v>
      </c>
      <c r="C7112">
        <v>-1.9483390466959201</v>
      </c>
      <c r="D7112">
        <v>0.39614797095357301</v>
      </c>
      <c r="E7112">
        <v>0.74380067072937295</v>
      </c>
      <c r="F7112">
        <v>7110</v>
      </c>
      <c r="G7112">
        <v>0</v>
      </c>
    </row>
    <row r="7113" spans="1:7">
      <c r="A7113" t="s">
        <v>6869</v>
      </c>
      <c r="B7113">
        <v>2.0457401813631502</v>
      </c>
      <c r="C7113">
        <v>-1.1423393182375701</v>
      </c>
      <c r="D7113">
        <v>0.39630292603467498</v>
      </c>
      <c r="E7113">
        <v>0.74385496492182601</v>
      </c>
      <c r="F7113">
        <v>7113</v>
      </c>
      <c r="G7113">
        <v>0</v>
      </c>
    </row>
    <row r="7114" spans="1:7">
      <c r="A7114" t="s">
        <v>11642</v>
      </c>
      <c r="B7114">
        <v>2.5387355403171701</v>
      </c>
      <c r="C7114">
        <v>0.84417066837875798</v>
      </c>
      <c r="D7114">
        <v>0.39625061595136102</v>
      </c>
      <c r="E7114">
        <v>0.74385496492182601</v>
      </c>
      <c r="F7114">
        <v>7112</v>
      </c>
      <c r="G7114">
        <v>0</v>
      </c>
    </row>
    <row r="7115" spans="1:7">
      <c r="A7115" t="s">
        <v>8028</v>
      </c>
      <c r="B7115">
        <v>0.89725550791543196</v>
      </c>
      <c r="C7115">
        <v>-1.3052407490179101</v>
      </c>
      <c r="D7115">
        <v>0.39644252160176602</v>
      </c>
      <c r="E7115">
        <v>0.74390781530642103</v>
      </c>
      <c r="F7115">
        <v>7115</v>
      </c>
      <c r="G7115">
        <v>0</v>
      </c>
    </row>
    <row r="7116" spans="1:7">
      <c r="A7116" t="s">
        <v>11395</v>
      </c>
      <c r="B7116">
        <v>6.1639149286252701</v>
      </c>
      <c r="C7116">
        <v>0.406874162427175</v>
      </c>
      <c r="D7116">
        <v>0.39640370349395598</v>
      </c>
      <c r="E7116">
        <v>0.74390781530642103</v>
      </c>
      <c r="F7116">
        <v>7114</v>
      </c>
      <c r="G7116">
        <v>0</v>
      </c>
    </row>
    <row r="7117" spans="1:7">
      <c r="A7117" t="s">
        <v>6980</v>
      </c>
      <c r="B7117">
        <v>5.2446880203180601</v>
      </c>
      <c r="C7117">
        <v>0.61501972369875402</v>
      </c>
      <c r="D7117">
        <v>0.39665577003115299</v>
      </c>
      <c r="E7117">
        <v>0.74403867280795999</v>
      </c>
      <c r="F7117">
        <v>7117</v>
      </c>
      <c r="G7117">
        <v>0</v>
      </c>
    </row>
    <row r="7118" spans="1:7">
      <c r="A7118" t="s">
        <v>8444</v>
      </c>
      <c r="B7118">
        <v>3.5958770160324098</v>
      </c>
      <c r="C7118">
        <v>0.57704717161301</v>
      </c>
      <c r="D7118">
        <v>0.39663258370786197</v>
      </c>
      <c r="E7118">
        <v>0.74403867280795999</v>
      </c>
      <c r="F7118">
        <v>7116</v>
      </c>
      <c r="G7118">
        <v>0</v>
      </c>
    </row>
    <row r="7119" spans="1:7">
      <c r="A7119" t="s">
        <v>12619</v>
      </c>
      <c r="B7119">
        <v>2.1639325433380101</v>
      </c>
      <c r="C7119">
        <v>-0.97426107560224195</v>
      </c>
      <c r="D7119">
        <v>0.39667944521362197</v>
      </c>
      <c r="E7119">
        <v>0.74403867280795999</v>
      </c>
      <c r="F7119">
        <v>7118</v>
      </c>
      <c r="G7119">
        <v>0</v>
      </c>
    </row>
    <row r="7120" spans="1:7">
      <c r="A7120" t="s">
        <v>344</v>
      </c>
      <c r="B7120">
        <v>2.6154055949945301</v>
      </c>
      <c r="C7120">
        <v>-0.83096786395359901</v>
      </c>
      <c r="D7120">
        <v>0.39685104357093998</v>
      </c>
      <c r="E7120">
        <v>0.74404455573282802</v>
      </c>
      <c r="F7120">
        <v>7121</v>
      </c>
      <c r="G7120">
        <v>0</v>
      </c>
    </row>
    <row r="7121" spans="1:7">
      <c r="A7121" t="s">
        <v>6626</v>
      </c>
      <c r="B7121">
        <v>6.4152183600546602</v>
      </c>
      <c r="C7121">
        <v>-0.237003989343397</v>
      </c>
      <c r="D7121">
        <v>0.39691730861722202</v>
      </c>
      <c r="E7121">
        <v>0.74404455573282802</v>
      </c>
      <c r="F7121">
        <v>7122</v>
      </c>
      <c r="G7121">
        <v>0</v>
      </c>
    </row>
    <row r="7122" spans="1:7">
      <c r="A7122" t="s">
        <v>10603</v>
      </c>
      <c r="B7122">
        <v>3.7336043994926502</v>
      </c>
      <c r="C7122">
        <v>-0.42763694455560403</v>
      </c>
      <c r="D7122">
        <v>0.39675111747369302</v>
      </c>
      <c r="E7122">
        <v>0.74404455573282802</v>
      </c>
      <c r="F7122">
        <v>7119</v>
      </c>
      <c r="G7122">
        <v>0</v>
      </c>
    </row>
    <row r="7123" spans="1:7">
      <c r="A7123" t="s">
        <v>11291</v>
      </c>
      <c r="B7123">
        <v>4.0709924312464496</v>
      </c>
      <c r="C7123">
        <v>0.453739574899516</v>
      </c>
      <c r="D7123">
        <v>0.39696122915773602</v>
      </c>
      <c r="E7123">
        <v>0.74404455573282802</v>
      </c>
      <c r="F7123">
        <v>7123</v>
      </c>
      <c r="G7123">
        <v>0</v>
      </c>
    </row>
    <row r="7124" spans="1:7">
      <c r="A7124" t="s">
        <v>13176</v>
      </c>
      <c r="B7124">
        <v>4.1460550492726096</v>
      </c>
      <c r="C7124">
        <v>0.44997899865568702</v>
      </c>
      <c r="D7124">
        <v>0.39679844599639202</v>
      </c>
      <c r="E7124">
        <v>0.74404455573282802</v>
      </c>
      <c r="F7124">
        <v>7120</v>
      </c>
      <c r="G7124">
        <v>0</v>
      </c>
    </row>
    <row r="7125" spans="1:7">
      <c r="A7125" t="s">
        <v>4975</v>
      </c>
      <c r="B7125">
        <v>3.04345592280663</v>
      </c>
      <c r="C7125">
        <v>1.0865130216279</v>
      </c>
      <c r="D7125">
        <v>0.39709140991713698</v>
      </c>
      <c r="E7125">
        <v>0.74418408391405</v>
      </c>
      <c r="F7125">
        <v>7124</v>
      </c>
      <c r="G7125">
        <v>0</v>
      </c>
    </row>
    <row r="7126" spans="1:7">
      <c r="A7126" t="s">
        <v>8852</v>
      </c>
      <c r="B7126">
        <v>2.1378681461575901</v>
      </c>
      <c r="C7126">
        <v>-0.708176122903311</v>
      </c>
      <c r="D7126">
        <v>0.39734300493630798</v>
      </c>
      <c r="E7126">
        <v>0.74452213588022598</v>
      </c>
      <c r="F7126">
        <v>7125</v>
      </c>
      <c r="G7126">
        <v>0</v>
      </c>
    </row>
    <row r="7127" spans="1:7">
      <c r="A7127" t="s">
        <v>11774</v>
      </c>
      <c r="B7127">
        <v>2.8955062408635999</v>
      </c>
      <c r="C7127">
        <v>-0.58338124779081801</v>
      </c>
      <c r="D7127">
        <v>0.39738332261871701</v>
      </c>
      <c r="E7127">
        <v>0.74452213588022598</v>
      </c>
      <c r="F7127">
        <v>7126</v>
      </c>
      <c r="G7127">
        <v>0</v>
      </c>
    </row>
    <row r="7128" spans="1:7">
      <c r="A7128" t="s">
        <v>331</v>
      </c>
      <c r="B7128">
        <v>3.2903177532133401</v>
      </c>
      <c r="C7128">
        <v>0.53424988981704302</v>
      </c>
      <c r="D7128">
        <v>0.39767475296164301</v>
      </c>
      <c r="E7128">
        <v>0.74466145058244404</v>
      </c>
      <c r="F7128">
        <v>7129</v>
      </c>
      <c r="G7128">
        <v>0</v>
      </c>
    </row>
    <row r="7129" spans="1:7">
      <c r="A7129" t="s">
        <v>533</v>
      </c>
      <c r="B7129">
        <v>1.78324889364047</v>
      </c>
      <c r="C7129">
        <v>-1.0529111529553601</v>
      </c>
      <c r="D7129">
        <v>0.397903886484545</v>
      </c>
      <c r="E7129">
        <v>0.74466145058244404</v>
      </c>
      <c r="F7129">
        <v>7134</v>
      </c>
      <c r="G7129">
        <v>0</v>
      </c>
    </row>
    <row r="7130" spans="1:7">
      <c r="A7130" t="s">
        <v>2193</v>
      </c>
      <c r="B7130">
        <v>9.2786989702605691</v>
      </c>
      <c r="C7130">
        <v>0.37085462559496901</v>
      </c>
      <c r="D7130">
        <v>0.39751504658662101</v>
      </c>
      <c r="E7130">
        <v>0.74466145058244404</v>
      </c>
      <c r="F7130">
        <v>7127</v>
      </c>
      <c r="G7130">
        <v>0</v>
      </c>
    </row>
    <row r="7131" spans="1:7">
      <c r="A7131" t="s">
        <v>5088</v>
      </c>
      <c r="B7131">
        <v>4.7847538107692396</v>
      </c>
      <c r="C7131">
        <v>-0.63446177076280796</v>
      </c>
      <c r="D7131">
        <v>0.39781830328940898</v>
      </c>
      <c r="E7131">
        <v>0.74466145058244404</v>
      </c>
      <c r="F7131">
        <v>7130</v>
      </c>
      <c r="G7131">
        <v>0</v>
      </c>
    </row>
    <row r="7132" spans="1:7">
      <c r="A7132" t="s">
        <v>5364</v>
      </c>
      <c r="B7132">
        <v>5.2650114280568197</v>
      </c>
      <c r="C7132">
        <v>0.37485391696656301</v>
      </c>
      <c r="D7132">
        <v>0.39758265449993102</v>
      </c>
      <c r="E7132">
        <v>0.74466145058244404</v>
      </c>
      <c r="F7132">
        <v>7128</v>
      </c>
      <c r="G7132">
        <v>0</v>
      </c>
    </row>
    <row r="7133" spans="1:7">
      <c r="A7133" t="s">
        <v>7939</v>
      </c>
      <c r="B7133">
        <v>7.2844980694814803</v>
      </c>
      <c r="C7133">
        <v>-0.16496144901662599</v>
      </c>
      <c r="D7133">
        <v>0.397854779509488</v>
      </c>
      <c r="E7133">
        <v>0.74466145058244404</v>
      </c>
      <c r="F7133">
        <v>7133</v>
      </c>
      <c r="G7133">
        <v>0</v>
      </c>
    </row>
    <row r="7134" spans="1:7">
      <c r="A7134" t="s">
        <v>8625</v>
      </c>
      <c r="B7134">
        <v>5.3757342131417696</v>
      </c>
      <c r="C7134">
        <v>-0.54088684070061399</v>
      </c>
      <c r="D7134">
        <v>0.39784570889584697</v>
      </c>
      <c r="E7134">
        <v>0.74466145058244404</v>
      </c>
      <c r="F7134">
        <v>7132</v>
      </c>
      <c r="G7134">
        <v>0</v>
      </c>
    </row>
    <row r="7135" spans="1:7">
      <c r="A7135" t="s">
        <v>12472</v>
      </c>
      <c r="B7135">
        <v>0.77031524611895297</v>
      </c>
      <c r="C7135">
        <v>-1.34939895915296</v>
      </c>
      <c r="D7135">
        <v>0.39783794267334399</v>
      </c>
      <c r="E7135">
        <v>0.74466145058244404</v>
      </c>
      <c r="F7135">
        <v>7131</v>
      </c>
      <c r="G7135">
        <v>0</v>
      </c>
    </row>
    <row r="7136" spans="1:7">
      <c r="A7136" t="s">
        <v>3337</v>
      </c>
      <c r="B7136">
        <v>6.2864752278486904</v>
      </c>
      <c r="C7136">
        <v>0.38451776856106601</v>
      </c>
      <c r="D7136">
        <v>0.398115027097454</v>
      </c>
      <c r="E7136">
        <v>0.74492438686296103</v>
      </c>
      <c r="F7136">
        <v>7135</v>
      </c>
      <c r="G7136">
        <v>0</v>
      </c>
    </row>
    <row r="7137" spans="1:7">
      <c r="A7137" t="s">
        <v>3867</v>
      </c>
      <c r="B7137">
        <v>1.9258804836224801</v>
      </c>
      <c r="C7137">
        <v>-0.66716330794807299</v>
      </c>
      <c r="D7137">
        <v>0.39826756598216001</v>
      </c>
      <c r="E7137">
        <v>0.74492438686296103</v>
      </c>
      <c r="F7137">
        <v>7138</v>
      </c>
      <c r="G7137">
        <v>0</v>
      </c>
    </row>
    <row r="7138" spans="1:7">
      <c r="A7138" t="s">
        <v>7526</v>
      </c>
      <c r="B7138">
        <v>0.68077809005322898</v>
      </c>
      <c r="C7138">
        <v>-1.1867358942606701</v>
      </c>
      <c r="D7138">
        <v>0.39822674020651</v>
      </c>
      <c r="E7138">
        <v>0.74492438686296103</v>
      </c>
      <c r="F7138">
        <v>7136.5</v>
      </c>
      <c r="G7138">
        <v>0</v>
      </c>
    </row>
    <row r="7139" spans="1:7">
      <c r="A7139" t="s">
        <v>8142</v>
      </c>
      <c r="B7139">
        <v>0.68077809005322898</v>
      </c>
      <c r="C7139">
        <v>-1.1867358942606701</v>
      </c>
      <c r="D7139">
        <v>0.39822674020651</v>
      </c>
      <c r="E7139">
        <v>0.74492438686296103</v>
      </c>
      <c r="F7139">
        <v>7136.5</v>
      </c>
      <c r="G7139">
        <v>0</v>
      </c>
    </row>
    <row r="7140" spans="1:7">
      <c r="A7140" t="s">
        <v>161</v>
      </c>
      <c r="B7140">
        <v>3.0692336961373301</v>
      </c>
      <c r="C7140">
        <v>1.0376334436100101</v>
      </c>
      <c r="D7140">
        <v>0.39895692758651502</v>
      </c>
      <c r="E7140">
        <v>0.74516982935192499</v>
      </c>
      <c r="F7140">
        <v>7148</v>
      </c>
      <c r="G7140">
        <v>0</v>
      </c>
    </row>
    <row r="7141" spans="1:7">
      <c r="A7141" t="s">
        <v>840</v>
      </c>
      <c r="B7141">
        <v>4.4565680536688701</v>
      </c>
      <c r="C7141">
        <v>-0.43589341570933399</v>
      </c>
      <c r="D7141">
        <v>0.39879834231363198</v>
      </c>
      <c r="E7141">
        <v>0.74516982935192499</v>
      </c>
      <c r="F7141">
        <v>7143</v>
      </c>
      <c r="G7141">
        <v>0</v>
      </c>
    </row>
    <row r="7142" spans="1:7">
      <c r="A7142" t="s">
        <v>1889</v>
      </c>
      <c r="B7142">
        <v>6.1537521651796503</v>
      </c>
      <c r="C7142">
        <v>0.35255027482026802</v>
      </c>
      <c r="D7142">
        <v>0.398941884046351</v>
      </c>
      <c r="E7142">
        <v>0.74516982935192499</v>
      </c>
      <c r="F7142">
        <v>7147</v>
      </c>
      <c r="G7142">
        <v>0</v>
      </c>
    </row>
    <row r="7143" spans="1:7">
      <c r="A7143" t="s">
        <v>2671</v>
      </c>
      <c r="B7143">
        <v>1.0475636642538499</v>
      </c>
      <c r="C7143">
        <v>1.30143882743273</v>
      </c>
      <c r="D7143">
        <v>0.39848461484946202</v>
      </c>
      <c r="E7143">
        <v>0.74516982935192499</v>
      </c>
      <c r="F7143">
        <v>7139</v>
      </c>
      <c r="G7143">
        <v>0</v>
      </c>
    </row>
    <row r="7144" spans="1:7">
      <c r="A7144" t="s">
        <v>5607</v>
      </c>
      <c r="B7144">
        <v>-6.8993976145656305E-2</v>
      </c>
      <c r="C7144">
        <v>-2.4129702891974798</v>
      </c>
      <c r="D7144">
        <v>0.39885756269853301</v>
      </c>
      <c r="E7144">
        <v>0.74516982935192499</v>
      </c>
      <c r="F7144">
        <v>7145</v>
      </c>
      <c r="G7144">
        <v>0</v>
      </c>
    </row>
    <row r="7145" spans="1:7">
      <c r="A7145" t="s">
        <v>5852</v>
      </c>
      <c r="B7145">
        <v>4.5630682355202801</v>
      </c>
      <c r="C7145">
        <v>-0.26025977685506302</v>
      </c>
      <c r="D7145">
        <v>0.39882748403384199</v>
      </c>
      <c r="E7145">
        <v>0.74516982935192499</v>
      </c>
      <c r="F7145">
        <v>7144</v>
      </c>
      <c r="G7145">
        <v>0</v>
      </c>
    </row>
    <row r="7146" spans="1:7">
      <c r="A7146" t="s">
        <v>6360</v>
      </c>
      <c r="B7146">
        <v>0.68914052309819196</v>
      </c>
      <c r="C7146">
        <v>-2.0351625545051899</v>
      </c>
      <c r="D7146">
        <v>0.39891847827527099</v>
      </c>
      <c r="E7146">
        <v>0.74516982935192499</v>
      </c>
      <c r="F7146">
        <v>7146</v>
      </c>
      <c r="G7146">
        <v>0</v>
      </c>
    </row>
    <row r="7147" spans="1:7">
      <c r="A7147" t="s">
        <v>6557</v>
      </c>
      <c r="B7147">
        <v>4.5356893487509504</v>
      </c>
      <c r="C7147">
        <v>-0.40526322611423299</v>
      </c>
      <c r="D7147">
        <v>0.39852657083180898</v>
      </c>
      <c r="E7147">
        <v>0.74516982935192499</v>
      </c>
      <c r="F7147">
        <v>7140</v>
      </c>
      <c r="G7147">
        <v>0</v>
      </c>
    </row>
    <row r="7148" spans="1:7">
      <c r="A7148" t="s">
        <v>10944</v>
      </c>
      <c r="B7148">
        <v>1.8464564600833699</v>
      </c>
      <c r="C7148">
        <v>0.87078231060250999</v>
      </c>
      <c r="D7148">
        <v>0.39878303514325297</v>
      </c>
      <c r="E7148">
        <v>0.74516982935192499</v>
      </c>
      <c r="F7148">
        <v>7142</v>
      </c>
      <c r="G7148">
        <v>0</v>
      </c>
    </row>
    <row r="7149" spans="1:7">
      <c r="A7149" t="s">
        <v>12625</v>
      </c>
      <c r="B7149">
        <v>2.8224044665540902</v>
      </c>
      <c r="C7149">
        <v>0.56188746133329104</v>
      </c>
      <c r="D7149">
        <v>0.39877724011930299</v>
      </c>
      <c r="E7149">
        <v>0.74516982935192499</v>
      </c>
      <c r="F7149">
        <v>7141</v>
      </c>
      <c r="G7149">
        <v>0</v>
      </c>
    </row>
    <row r="7150" spans="1:7">
      <c r="A7150" t="s">
        <v>6433</v>
      </c>
      <c r="B7150">
        <v>3.7357155829375399</v>
      </c>
      <c r="C7150">
        <v>-0.69217987403225401</v>
      </c>
      <c r="D7150">
        <v>0.39905543981511399</v>
      </c>
      <c r="E7150">
        <v>0.74524957014569704</v>
      </c>
      <c r="F7150">
        <v>7149</v>
      </c>
      <c r="G7150">
        <v>0</v>
      </c>
    </row>
    <row r="7151" spans="1:7">
      <c r="A7151" t="s">
        <v>8622</v>
      </c>
      <c r="B7151">
        <v>5.6652673418469703</v>
      </c>
      <c r="C7151">
        <v>0.285593364534793</v>
      </c>
      <c r="D7151">
        <v>0.39920487494778201</v>
      </c>
      <c r="E7151">
        <v>0.74532013500599104</v>
      </c>
      <c r="F7151">
        <v>7151</v>
      </c>
      <c r="G7151">
        <v>0</v>
      </c>
    </row>
    <row r="7152" spans="1:7">
      <c r="A7152" t="s">
        <v>10371</v>
      </c>
      <c r="B7152">
        <v>3.9432473694715</v>
      </c>
      <c r="C7152">
        <v>1.0138074443365199</v>
      </c>
      <c r="D7152">
        <v>0.39915919307990499</v>
      </c>
      <c r="E7152">
        <v>0.74532013500599104</v>
      </c>
      <c r="F7152">
        <v>7150</v>
      </c>
      <c r="G7152">
        <v>0</v>
      </c>
    </row>
    <row r="7153" spans="1:7">
      <c r="A7153" t="s">
        <v>57</v>
      </c>
      <c r="B7153">
        <v>1.5208298098989601</v>
      </c>
      <c r="C7153">
        <v>-1.14723773053348</v>
      </c>
      <c r="D7153">
        <v>0.39945259581345599</v>
      </c>
      <c r="E7153">
        <v>0.74536570324324902</v>
      </c>
      <c r="F7153">
        <v>7155</v>
      </c>
      <c r="G7153">
        <v>0</v>
      </c>
    </row>
    <row r="7154" spans="1:7">
      <c r="A7154" t="s">
        <v>5757</v>
      </c>
      <c r="B7154">
        <v>6.0735140657576796</v>
      </c>
      <c r="C7154">
        <v>0.36866007713063798</v>
      </c>
      <c r="D7154">
        <v>0.39935295326258902</v>
      </c>
      <c r="E7154">
        <v>0.74536570324324902</v>
      </c>
      <c r="F7154">
        <v>7152</v>
      </c>
      <c r="G7154">
        <v>0</v>
      </c>
    </row>
    <row r="7155" spans="1:7">
      <c r="A7155" t="s">
        <v>7770</v>
      </c>
      <c r="B7155">
        <v>2.39219124324093</v>
      </c>
      <c r="C7155">
        <v>0.72868243274664501</v>
      </c>
      <c r="D7155">
        <v>0.39944620829911798</v>
      </c>
      <c r="E7155">
        <v>0.74536570324324902</v>
      </c>
      <c r="F7155">
        <v>7154</v>
      </c>
      <c r="G7155">
        <v>0</v>
      </c>
    </row>
    <row r="7156" spans="1:7">
      <c r="A7156" t="s">
        <v>7788</v>
      </c>
      <c r="B7156">
        <v>3.4797749197890302</v>
      </c>
      <c r="C7156">
        <v>-0.71606115061495801</v>
      </c>
      <c r="D7156">
        <v>0.399371995109016</v>
      </c>
      <c r="E7156">
        <v>0.74536570324324902</v>
      </c>
      <c r="F7156">
        <v>7153</v>
      </c>
      <c r="G7156">
        <v>0</v>
      </c>
    </row>
    <row r="7157" spans="1:7">
      <c r="A7157" t="s">
        <v>4061</v>
      </c>
      <c r="B7157">
        <v>4.9411193746236899</v>
      </c>
      <c r="C7157">
        <v>-0.40132266948787099</v>
      </c>
      <c r="D7157">
        <v>0.40013041917731601</v>
      </c>
      <c r="E7157">
        <v>0.74652616356013701</v>
      </c>
      <c r="F7157">
        <v>7156</v>
      </c>
      <c r="G7157">
        <v>0</v>
      </c>
    </row>
    <row r="7158" spans="1:7">
      <c r="A7158" t="s">
        <v>340</v>
      </c>
      <c r="B7158">
        <v>4.3151505102309198</v>
      </c>
      <c r="C7158">
        <v>-0.25671319689013899</v>
      </c>
      <c r="D7158">
        <v>0.40032928839696302</v>
      </c>
      <c r="E7158">
        <v>0.74679283629842896</v>
      </c>
      <c r="F7158">
        <v>7157</v>
      </c>
      <c r="G7158">
        <v>0</v>
      </c>
    </row>
    <row r="7159" spans="1:7">
      <c r="A7159" t="s">
        <v>10875</v>
      </c>
      <c r="B7159">
        <v>3.4990880228956098</v>
      </c>
      <c r="C7159">
        <v>-0.65268840272360595</v>
      </c>
      <c r="D7159">
        <v>0.40040335080192302</v>
      </c>
      <c r="E7159">
        <v>0.746826646627056</v>
      </c>
      <c r="F7159">
        <v>7158</v>
      </c>
      <c r="G7159">
        <v>0</v>
      </c>
    </row>
    <row r="7160" spans="1:7">
      <c r="A7160" t="s">
        <v>1124</v>
      </c>
      <c r="B7160">
        <v>3.86499689273779</v>
      </c>
      <c r="C7160">
        <v>0.48639628156749598</v>
      </c>
      <c r="D7160">
        <v>0.40056732951837298</v>
      </c>
      <c r="E7160">
        <v>0.74702813471152496</v>
      </c>
      <c r="F7160">
        <v>7159</v>
      </c>
      <c r="G7160">
        <v>0</v>
      </c>
    </row>
    <row r="7161" spans="1:7">
      <c r="A7161" t="s">
        <v>8994</v>
      </c>
      <c r="B7161">
        <v>2.3723491931807299</v>
      </c>
      <c r="C7161">
        <v>-0.62340632790054795</v>
      </c>
      <c r="D7161">
        <v>0.40066197687470201</v>
      </c>
      <c r="E7161">
        <v>0.74710028676733997</v>
      </c>
      <c r="F7161">
        <v>7160</v>
      </c>
      <c r="G7161">
        <v>0</v>
      </c>
    </row>
    <row r="7162" spans="1:7">
      <c r="A7162" t="s">
        <v>8935</v>
      </c>
      <c r="B7162">
        <v>4.8468324715883604</v>
      </c>
      <c r="C7162">
        <v>-0.64806712802188404</v>
      </c>
      <c r="D7162">
        <v>0.40093874300419402</v>
      </c>
      <c r="E7162">
        <v>0.74751196171610101</v>
      </c>
      <c r="F7162">
        <v>7161</v>
      </c>
      <c r="G7162">
        <v>0</v>
      </c>
    </row>
    <row r="7163" spans="1:7">
      <c r="A7163" t="s">
        <v>5874</v>
      </c>
      <c r="B7163">
        <v>4.2341165217347001</v>
      </c>
      <c r="C7163">
        <v>-0.64346275440803202</v>
      </c>
      <c r="D7163">
        <v>0.40114638783116702</v>
      </c>
      <c r="E7163">
        <v>0.74779466963612296</v>
      </c>
      <c r="F7163">
        <v>7162</v>
      </c>
      <c r="G7163">
        <v>0</v>
      </c>
    </row>
    <row r="7164" spans="1:7">
      <c r="A7164" t="s">
        <v>5625</v>
      </c>
      <c r="B7164">
        <v>3.3238677191150301</v>
      </c>
      <c r="C7164">
        <v>0.65587442216449199</v>
      </c>
      <c r="D7164">
        <v>0.40120340507111701</v>
      </c>
      <c r="E7164">
        <v>0.74779654629407899</v>
      </c>
      <c r="F7164">
        <v>7163</v>
      </c>
      <c r="G7164">
        <v>0</v>
      </c>
    </row>
    <row r="7165" spans="1:7">
      <c r="A7165" t="s">
        <v>8995</v>
      </c>
      <c r="B7165">
        <v>1.37418793501263</v>
      </c>
      <c r="C7165">
        <v>0.890767926280148</v>
      </c>
      <c r="D7165">
        <v>0.401320327760879</v>
      </c>
      <c r="E7165">
        <v>0.74791006364258705</v>
      </c>
      <c r="F7165">
        <v>7164</v>
      </c>
      <c r="G7165">
        <v>0</v>
      </c>
    </row>
    <row r="7166" spans="1:7">
      <c r="A7166" t="s">
        <v>11623</v>
      </c>
      <c r="B7166">
        <v>2.6649095283975202</v>
      </c>
      <c r="C7166">
        <v>0.83018071913636904</v>
      </c>
      <c r="D7166">
        <v>0.40142120260997699</v>
      </c>
      <c r="E7166">
        <v>0.74799364634275101</v>
      </c>
      <c r="F7166">
        <v>7165</v>
      </c>
      <c r="G7166">
        <v>0</v>
      </c>
    </row>
    <row r="7167" spans="1:7">
      <c r="A7167" t="s">
        <v>5950</v>
      </c>
      <c r="B7167">
        <v>3.59064885163329</v>
      </c>
      <c r="C7167">
        <v>-0.70970941448186498</v>
      </c>
      <c r="D7167">
        <v>0.40167714550565697</v>
      </c>
      <c r="E7167">
        <v>0.74809453438853701</v>
      </c>
      <c r="F7167">
        <v>7168</v>
      </c>
      <c r="G7167">
        <v>0</v>
      </c>
    </row>
    <row r="7168" spans="1:7">
      <c r="A7168" t="s">
        <v>7931</v>
      </c>
      <c r="B7168">
        <v>4.8291601763881404</v>
      </c>
      <c r="C7168">
        <v>-0.76645446714764798</v>
      </c>
      <c r="D7168">
        <v>0.40169947697037101</v>
      </c>
      <c r="E7168">
        <v>0.74809453438853701</v>
      </c>
      <c r="F7168">
        <v>7169</v>
      </c>
      <c r="G7168">
        <v>0</v>
      </c>
    </row>
    <row r="7169" spans="1:7">
      <c r="A7169" t="s">
        <v>8550</v>
      </c>
      <c r="B7169">
        <v>3.4409064716625499</v>
      </c>
      <c r="C7169">
        <v>-0.86522692476623597</v>
      </c>
      <c r="D7169">
        <v>0.40164433958485002</v>
      </c>
      <c r="E7169">
        <v>0.74809453438853701</v>
      </c>
      <c r="F7169">
        <v>7166</v>
      </c>
      <c r="G7169">
        <v>0</v>
      </c>
    </row>
    <row r="7170" spans="1:7">
      <c r="A7170" t="s">
        <v>13320</v>
      </c>
      <c r="B7170">
        <v>1.1915289992310001</v>
      </c>
      <c r="C7170">
        <v>0.84834031002187105</v>
      </c>
      <c r="D7170">
        <v>0.40165577986145401</v>
      </c>
      <c r="E7170">
        <v>0.74809453438853701</v>
      </c>
      <c r="F7170">
        <v>7167</v>
      </c>
      <c r="G7170">
        <v>0</v>
      </c>
    </row>
    <row r="7171" spans="1:7">
      <c r="A7171" t="s">
        <v>795</v>
      </c>
      <c r="B7171">
        <v>3.83159345468232</v>
      </c>
      <c r="C7171">
        <v>0.79051699834643796</v>
      </c>
      <c r="D7171">
        <v>0.40190908690037302</v>
      </c>
      <c r="E7171">
        <v>0.74816526775785797</v>
      </c>
      <c r="F7171">
        <v>7170</v>
      </c>
      <c r="G7171">
        <v>0</v>
      </c>
    </row>
    <row r="7172" spans="1:7">
      <c r="A7172" t="s">
        <v>803</v>
      </c>
      <c r="B7172">
        <v>5.4422070265297604</v>
      </c>
      <c r="C7172">
        <v>-0.62968703056553599</v>
      </c>
      <c r="D7172">
        <v>0.40194323327741499</v>
      </c>
      <c r="E7172">
        <v>0.74816526775785797</v>
      </c>
      <c r="F7172">
        <v>7171</v>
      </c>
      <c r="G7172">
        <v>0</v>
      </c>
    </row>
    <row r="7173" spans="1:7">
      <c r="A7173" t="s">
        <v>1997</v>
      </c>
      <c r="B7173">
        <v>5.9799312021986699</v>
      </c>
      <c r="C7173">
        <v>0.27418347644253599</v>
      </c>
      <c r="D7173">
        <v>0.40201764893227998</v>
      </c>
      <c r="E7173">
        <v>0.74816526775785797</v>
      </c>
      <c r="F7173">
        <v>7174</v>
      </c>
      <c r="G7173">
        <v>0</v>
      </c>
    </row>
    <row r="7174" spans="1:7">
      <c r="A7174" t="s">
        <v>3267</v>
      </c>
      <c r="B7174">
        <v>5.7341097936799299</v>
      </c>
      <c r="C7174">
        <v>-0.60619297571588404</v>
      </c>
      <c r="D7174">
        <v>0.40199598370365702</v>
      </c>
      <c r="E7174">
        <v>0.74816526775785797</v>
      </c>
      <c r="F7174">
        <v>7172</v>
      </c>
      <c r="G7174">
        <v>0</v>
      </c>
    </row>
    <row r="7175" spans="1:7">
      <c r="A7175" t="s">
        <v>12807</v>
      </c>
      <c r="B7175">
        <v>3.8637400832864</v>
      </c>
      <c r="C7175">
        <v>0.81985388861164998</v>
      </c>
      <c r="D7175">
        <v>0.40201405852609401</v>
      </c>
      <c r="E7175">
        <v>0.74816526775785797</v>
      </c>
      <c r="F7175">
        <v>7173</v>
      </c>
      <c r="G7175">
        <v>0</v>
      </c>
    </row>
    <row r="7176" spans="1:7">
      <c r="A7176" t="s">
        <v>3377</v>
      </c>
      <c r="B7176">
        <v>1.88091618368939</v>
      </c>
      <c r="C7176">
        <v>-1.4033976787283899</v>
      </c>
      <c r="D7176">
        <v>0.40221107842023202</v>
      </c>
      <c r="E7176">
        <v>0.74822051903031905</v>
      </c>
      <c r="F7176">
        <v>7176</v>
      </c>
      <c r="G7176">
        <v>0</v>
      </c>
    </row>
    <row r="7177" spans="1:7">
      <c r="A7177" t="s">
        <v>4861</v>
      </c>
      <c r="B7177">
        <v>7.2356285430145402</v>
      </c>
      <c r="C7177">
        <v>-0.33948080467500202</v>
      </c>
      <c r="D7177">
        <v>0.40221546439072697</v>
      </c>
      <c r="E7177">
        <v>0.74822051903031905</v>
      </c>
      <c r="F7177">
        <v>7177</v>
      </c>
      <c r="G7177">
        <v>0</v>
      </c>
    </row>
    <row r="7178" spans="1:7">
      <c r="A7178" t="s">
        <v>11561</v>
      </c>
      <c r="B7178">
        <v>2.5853109947124699</v>
      </c>
      <c r="C7178">
        <v>-0.88336892511387399</v>
      </c>
      <c r="D7178">
        <v>0.40214187086980702</v>
      </c>
      <c r="E7178">
        <v>0.74822051903031905</v>
      </c>
      <c r="F7178">
        <v>7175</v>
      </c>
      <c r="G7178">
        <v>0</v>
      </c>
    </row>
    <row r="7179" spans="1:7">
      <c r="A7179" t="s">
        <v>22</v>
      </c>
      <c r="B7179">
        <v>-0.34828504293039098</v>
      </c>
      <c r="C7179">
        <v>-3.2211116673088802</v>
      </c>
      <c r="D7179">
        <v>0.40244441162578398</v>
      </c>
      <c r="E7179">
        <v>0.748437852015021</v>
      </c>
      <c r="F7179">
        <v>7178.5</v>
      </c>
      <c r="G7179">
        <v>0</v>
      </c>
    </row>
    <row r="7180" spans="1:7">
      <c r="A7180" t="s">
        <v>10367</v>
      </c>
      <c r="B7180">
        <v>-0.34828504293039098</v>
      </c>
      <c r="C7180">
        <v>-3.2211116673088802</v>
      </c>
      <c r="D7180">
        <v>0.40244441162578398</v>
      </c>
      <c r="E7180">
        <v>0.748437852015021</v>
      </c>
      <c r="F7180">
        <v>7178.5</v>
      </c>
      <c r="G7180">
        <v>0</v>
      </c>
    </row>
    <row r="7181" spans="1:7">
      <c r="A7181" t="s">
        <v>4783</v>
      </c>
      <c r="B7181">
        <v>5.6380663935039896</v>
      </c>
      <c r="C7181">
        <v>-0.28875821620565501</v>
      </c>
      <c r="D7181">
        <v>0.40278017327339199</v>
      </c>
      <c r="E7181">
        <v>0.74895795172326796</v>
      </c>
      <c r="F7181">
        <v>7180</v>
      </c>
      <c r="G7181">
        <v>0</v>
      </c>
    </row>
    <row r="7182" spans="1:7">
      <c r="A7182" t="s">
        <v>1612</v>
      </c>
      <c r="B7182">
        <v>1.19327272801359</v>
      </c>
      <c r="C7182">
        <v>1.0158031737887401</v>
      </c>
      <c r="D7182">
        <v>0.40299272349766302</v>
      </c>
      <c r="E7182">
        <v>0.74902994246263399</v>
      </c>
      <c r="F7182">
        <v>7183</v>
      </c>
      <c r="G7182">
        <v>0</v>
      </c>
    </row>
    <row r="7183" spans="1:7">
      <c r="A7183" t="s">
        <v>3020</v>
      </c>
      <c r="B7183">
        <v>5.6538743521484003</v>
      </c>
      <c r="C7183">
        <v>-0.58015078584363999</v>
      </c>
      <c r="D7183">
        <v>0.40295550182006201</v>
      </c>
      <c r="E7183">
        <v>0.74902994246263399</v>
      </c>
      <c r="F7183">
        <v>7182</v>
      </c>
      <c r="G7183">
        <v>0</v>
      </c>
    </row>
    <row r="7184" spans="1:7">
      <c r="A7184" t="s">
        <v>4632</v>
      </c>
      <c r="B7184">
        <v>2.85826407164123</v>
      </c>
      <c r="C7184">
        <v>-1.49244811880041</v>
      </c>
      <c r="D7184">
        <v>0.40307291592273398</v>
      </c>
      <c r="E7184">
        <v>0.74902994246263399</v>
      </c>
      <c r="F7184">
        <v>7184</v>
      </c>
      <c r="G7184">
        <v>0</v>
      </c>
    </row>
    <row r="7185" spans="1:7">
      <c r="A7185" t="s">
        <v>5127</v>
      </c>
      <c r="B7185">
        <v>0.288705467490181</v>
      </c>
      <c r="C7185">
        <v>-1.7963686324328001</v>
      </c>
      <c r="D7185">
        <v>0.40293836715568698</v>
      </c>
      <c r="E7185">
        <v>0.74902994246263399</v>
      </c>
      <c r="F7185">
        <v>7181</v>
      </c>
      <c r="G7185">
        <v>0</v>
      </c>
    </row>
    <row r="7186" spans="1:7">
      <c r="A7186" t="s">
        <v>7295</v>
      </c>
      <c r="B7186">
        <v>5.3858262392108696</v>
      </c>
      <c r="C7186">
        <v>-0.235383694348861</v>
      </c>
      <c r="D7186">
        <v>0.40309940353486801</v>
      </c>
      <c r="E7186">
        <v>0.74902994246263399</v>
      </c>
      <c r="F7186">
        <v>7185</v>
      </c>
      <c r="G7186">
        <v>0</v>
      </c>
    </row>
    <row r="7187" spans="1:7">
      <c r="A7187" t="s">
        <v>6385</v>
      </c>
      <c r="B7187">
        <v>2.5201989372887299</v>
      </c>
      <c r="C7187">
        <v>1.1515905613741599</v>
      </c>
      <c r="D7187">
        <v>0.40316944695226198</v>
      </c>
      <c r="E7187">
        <v>0.74905584278592496</v>
      </c>
      <c r="F7187">
        <v>7186</v>
      </c>
      <c r="G7187">
        <v>0</v>
      </c>
    </row>
    <row r="7188" spans="1:7">
      <c r="A7188" t="s">
        <v>1069</v>
      </c>
      <c r="B7188">
        <v>1.1711672517840399</v>
      </c>
      <c r="C7188">
        <v>-0.75615053922560405</v>
      </c>
      <c r="D7188">
        <v>0.40324562007298997</v>
      </c>
      <c r="E7188">
        <v>0.74909312280429896</v>
      </c>
      <c r="F7188">
        <v>7187</v>
      </c>
      <c r="G7188">
        <v>0</v>
      </c>
    </row>
    <row r="7189" spans="1:7">
      <c r="A7189" t="s">
        <v>2909</v>
      </c>
      <c r="B7189">
        <v>3.9506886877552301</v>
      </c>
      <c r="C7189">
        <v>-1.0854664231581199</v>
      </c>
      <c r="D7189">
        <v>0.40333694970336698</v>
      </c>
      <c r="E7189">
        <v>0.74909861008436196</v>
      </c>
      <c r="F7189">
        <v>7188</v>
      </c>
      <c r="G7189">
        <v>0</v>
      </c>
    </row>
    <row r="7190" spans="1:7">
      <c r="A7190" t="s">
        <v>9995</v>
      </c>
      <c r="B7190">
        <v>1.20332538519018</v>
      </c>
      <c r="C7190">
        <v>1.2362816480988601</v>
      </c>
      <c r="D7190">
        <v>0.40336079004542602</v>
      </c>
      <c r="E7190">
        <v>0.74909861008436196</v>
      </c>
      <c r="F7190">
        <v>7189</v>
      </c>
      <c r="G7190">
        <v>0</v>
      </c>
    </row>
    <row r="7191" spans="1:7">
      <c r="A7191" t="s">
        <v>8910</v>
      </c>
      <c r="B7191">
        <v>-0.47512351640202699</v>
      </c>
      <c r="C7191">
        <v>-3.4985391071711902</v>
      </c>
      <c r="D7191">
        <v>0.40345037630689901</v>
      </c>
      <c r="E7191">
        <v>0.749133560811446</v>
      </c>
      <c r="F7191">
        <v>7190</v>
      </c>
      <c r="G7191">
        <v>0</v>
      </c>
    </row>
    <row r="7192" spans="1:7">
      <c r="A7192" t="s">
        <v>9729</v>
      </c>
      <c r="B7192">
        <v>5.6982740833966599</v>
      </c>
      <c r="C7192">
        <v>-0.34941538199214101</v>
      </c>
      <c r="D7192">
        <v>0.40349183100854702</v>
      </c>
      <c r="E7192">
        <v>0.749133560811446</v>
      </c>
      <c r="F7192">
        <v>7191</v>
      </c>
      <c r="G7192">
        <v>0</v>
      </c>
    </row>
    <row r="7193" spans="1:7">
      <c r="A7193" t="s">
        <v>9159</v>
      </c>
      <c r="B7193">
        <v>3.94402800158716</v>
      </c>
      <c r="C7193">
        <v>-0.66095831299261298</v>
      </c>
      <c r="D7193">
        <v>0.40389094935197201</v>
      </c>
      <c r="E7193">
        <v>0.74971976557837805</v>
      </c>
      <c r="F7193">
        <v>7192</v>
      </c>
      <c r="G7193">
        <v>0</v>
      </c>
    </row>
    <row r="7194" spans="1:7">
      <c r="A7194" t="s">
        <v>10377</v>
      </c>
      <c r="B7194">
        <v>7.10872940806905</v>
      </c>
      <c r="C7194">
        <v>0.284488811349836</v>
      </c>
      <c r="D7194">
        <v>0.40391987669877</v>
      </c>
      <c r="E7194">
        <v>0.74971976557837805</v>
      </c>
      <c r="F7194">
        <v>7193</v>
      </c>
      <c r="G7194">
        <v>0</v>
      </c>
    </row>
    <row r="7195" spans="1:7">
      <c r="A7195" t="s">
        <v>7507</v>
      </c>
      <c r="B7195">
        <v>5.1246296498984796</v>
      </c>
      <c r="C7195">
        <v>-0.30016492266988598</v>
      </c>
      <c r="D7195">
        <v>0.40406442242915203</v>
      </c>
      <c r="E7195">
        <v>0.74985937254601498</v>
      </c>
      <c r="F7195">
        <v>7194</v>
      </c>
      <c r="G7195">
        <v>0</v>
      </c>
    </row>
    <row r="7196" spans="1:7">
      <c r="A7196" t="s">
        <v>10527</v>
      </c>
      <c r="B7196">
        <v>5.1415264584765703</v>
      </c>
      <c r="C7196">
        <v>0.40754622260451001</v>
      </c>
      <c r="D7196">
        <v>0.40416358661082502</v>
      </c>
      <c r="E7196">
        <v>0.74985937254601498</v>
      </c>
      <c r="F7196">
        <v>7196</v>
      </c>
      <c r="G7196">
        <v>0</v>
      </c>
    </row>
    <row r="7197" spans="1:7">
      <c r="A7197" t="s">
        <v>11343</v>
      </c>
      <c r="B7197">
        <v>1.62599920070041</v>
      </c>
      <c r="C7197">
        <v>-1.47690332346664</v>
      </c>
      <c r="D7197">
        <v>0.40413769082300299</v>
      </c>
      <c r="E7197">
        <v>0.74985937254601498</v>
      </c>
      <c r="F7197">
        <v>7195</v>
      </c>
      <c r="G7197">
        <v>0</v>
      </c>
    </row>
    <row r="7198" spans="1:7">
      <c r="A7198" t="s">
        <v>10028</v>
      </c>
      <c r="B7198">
        <v>1.36030496856021</v>
      </c>
      <c r="C7198">
        <v>-1.14678629617052</v>
      </c>
      <c r="D7198">
        <v>0.40425633708001002</v>
      </c>
      <c r="E7198">
        <v>0.74992724139991895</v>
      </c>
      <c r="F7198">
        <v>7197</v>
      </c>
      <c r="G7198">
        <v>0</v>
      </c>
    </row>
    <row r="7199" spans="1:7">
      <c r="A7199" t="s">
        <v>711</v>
      </c>
      <c r="B7199">
        <v>3.4806181956804898</v>
      </c>
      <c r="C7199">
        <v>-0.728109185229596</v>
      </c>
      <c r="D7199">
        <v>0.40432943047898701</v>
      </c>
      <c r="E7199">
        <v>0.74995863105375904</v>
      </c>
      <c r="F7199">
        <v>7198</v>
      </c>
      <c r="G7199">
        <v>0</v>
      </c>
    </row>
    <row r="7200" spans="1:7">
      <c r="A7200" t="s">
        <v>8362</v>
      </c>
      <c r="B7200">
        <v>7.1984630586826004</v>
      </c>
      <c r="C7200">
        <v>0.19844443174360599</v>
      </c>
      <c r="D7200">
        <v>0.40458400093063501</v>
      </c>
      <c r="E7200">
        <v>0.75032657263854796</v>
      </c>
      <c r="F7200">
        <v>7199</v>
      </c>
      <c r="G7200">
        <v>0</v>
      </c>
    </row>
    <row r="7201" spans="1:7">
      <c r="A7201" t="s">
        <v>12271</v>
      </c>
      <c r="B7201">
        <v>4.9722379588485897</v>
      </c>
      <c r="C7201">
        <v>0.33198449546489001</v>
      </c>
      <c r="D7201">
        <v>0.404643332722323</v>
      </c>
      <c r="E7201">
        <v>0.75033237988551804</v>
      </c>
      <c r="F7201">
        <v>7200</v>
      </c>
      <c r="G7201">
        <v>0</v>
      </c>
    </row>
    <row r="7202" spans="1:7">
      <c r="A7202" t="s">
        <v>10536</v>
      </c>
      <c r="B7202">
        <v>4.6019853666295401</v>
      </c>
      <c r="C7202">
        <v>0.25368869656137799</v>
      </c>
      <c r="D7202">
        <v>0.40501996058663398</v>
      </c>
      <c r="E7202">
        <v>0.75082220130410404</v>
      </c>
      <c r="F7202">
        <v>7202</v>
      </c>
      <c r="G7202">
        <v>0</v>
      </c>
    </row>
    <row r="7203" spans="1:7">
      <c r="A7203" t="s">
        <v>11852</v>
      </c>
      <c r="B7203">
        <v>2.7487831547899102</v>
      </c>
      <c r="C7203">
        <v>-0.99688232592998904</v>
      </c>
      <c r="D7203">
        <v>0.40497636522927499</v>
      </c>
      <c r="E7203">
        <v>0.75082220130410404</v>
      </c>
      <c r="F7203">
        <v>7201</v>
      </c>
      <c r="G7203">
        <v>0</v>
      </c>
    </row>
    <row r="7204" spans="1:7">
      <c r="A7204" t="s">
        <v>3151</v>
      </c>
      <c r="B7204">
        <v>6.0185038857563304</v>
      </c>
      <c r="C7204">
        <v>-0.34338476561669001</v>
      </c>
      <c r="D7204">
        <v>0.405376834026557</v>
      </c>
      <c r="E7204">
        <v>0.750962413082914</v>
      </c>
      <c r="F7204">
        <v>7207</v>
      </c>
      <c r="G7204">
        <v>0</v>
      </c>
    </row>
    <row r="7205" spans="1:7">
      <c r="A7205" t="s">
        <v>9190</v>
      </c>
      <c r="B7205">
        <v>2.1798235783750899</v>
      </c>
      <c r="C7205">
        <v>-0.80459119399387002</v>
      </c>
      <c r="D7205">
        <v>0.40534103620554301</v>
      </c>
      <c r="E7205">
        <v>0.750962413082914</v>
      </c>
      <c r="F7205">
        <v>7206</v>
      </c>
      <c r="G7205">
        <v>0</v>
      </c>
    </row>
    <row r="7206" spans="1:7">
      <c r="A7206" t="s">
        <v>11629</v>
      </c>
      <c r="B7206">
        <v>4.0291420685118498</v>
      </c>
      <c r="C7206">
        <v>-0.26865300662309999</v>
      </c>
      <c r="D7206">
        <v>0.405166630267568</v>
      </c>
      <c r="E7206">
        <v>0.750962413082914</v>
      </c>
      <c r="F7206">
        <v>7203</v>
      </c>
      <c r="G7206">
        <v>0</v>
      </c>
    </row>
    <row r="7207" spans="1:7">
      <c r="A7207" t="s">
        <v>12528</v>
      </c>
      <c r="B7207">
        <v>2.1302817568023902</v>
      </c>
      <c r="C7207">
        <v>-0.68993369805782701</v>
      </c>
      <c r="D7207">
        <v>0.40531941315160802</v>
      </c>
      <c r="E7207">
        <v>0.750962413082914</v>
      </c>
      <c r="F7207">
        <v>7204.5</v>
      </c>
      <c r="G7207">
        <v>0</v>
      </c>
    </row>
    <row r="7208" spans="1:7">
      <c r="A7208" t="s">
        <v>12636</v>
      </c>
      <c r="B7208">
        <v>2.1302817568023902</v>
      </c>
      <c r="C7208">
        <v>-0.68993369805782701</v>
      </c>
      <c r="D7208">
        <v>0.40531941315160802</v>
      </c>
      <c r="E7208">
        <v>0.750962413082914</v>
      </c>
      <c r="F7208">
        <v>7204.5</v>
      </c>
      <c r="G7208">
        <v>0</v>
      </c>
    </row>
    <row r="7209" spans="1:7">
      <c r="A7209" t="s">
        <v>694</v>
      </c>
      <c r="B7209">
        <v>4.4212671176623903</v>
      </c>
      <c r="C7209">
        <v>0.37073829123698798</v>
      </c>
      <c r="D7209">
        <v>0.40584507109152101</v>
      </c>
      <c r="E7209">
        <v>0.750964184968825</v>
      </c>
      <c r="F7209">
        <v>7214</v>
      </c>
      <c r="G7209">
        <v>0</v>
      </c>
    </row>
    <row r="7210" spans="1:7">
      <c r="A7210" t="s">
        <v>3387</v>
      </c>
      <c r="B7210">
        <v>3.3354563154546502</v>
      </c>
      <c r="C7210">
        <v>0.94934721395383204</v>
      </c>
      <c r="D7210">
        <v>0.40560303373610401</v>
      </c>
      <c r="E7210">
        <v>0.750964184968825</v>
      </c>
      <c r="F7210">
        <v>7208</v>
      </c>
      <c r="G7210">
        <v>0</v>
      </c>
    </row>
    <row r="7211" spans="1:7">
      <c r="A7211" t="s">
        <v>5953</v>
      </c>
      <c r="B7211">
        <v>1.3004568187236699E-2</v>
      </c>
      <c r="C7211">
        <v>-2.2896835378669</v>
      </c>
      <c r="D7211">
        <v>0.405799186819427</v>
      </c>
      <c r="E7211">
        <v>0.750964184968825</v>
      </c>
      <c r="F7211">
        <v>7213</v>
      </c>
      <c r="G7211">
        <v>0</v>
      </c>
    </row>
    <row r="7212" spans="1:7">
      <c r="A7212" t="s">
        <v>6685</v>
      </c>
      <c r="B7212">
        <v>0.69948216383097095</v>
      </c>
      <c r="C7212">
        <v>0.85195630226954699</v>
      </c>
      <c r="D7212">
        <v>0.40572732857491001</v>
      </c>
      <c r="E7212">
        <v>0.750964184968825</v>
      </c>
      <c r="F7212">
        <v>7211</v>
      </c>
      <c r="G7212">
        <v>0</v>
      </c>
    </row>
    <row r="7213" spans="1:7">
      <c r="A7213" t="s">
        <v>6904</v>
      </c>
      <c r="B7213">
        <v>4.2750434611426202</v>
      </c>
      <c r="C7213">
        <v>-0.40603695023095698</v>
      </c>
      <c r="D7213">
        <v>0.40603948563493902</v>
      </c>
      <c r="E7213">
        <v>0.750964184968825</v>
      </c>
      <c r="F7213">
        <v>7218</v>
      </c>
      <c r="G7213">
        <v>0</v>
      </c>
    </row>
    <row r="7214" spans="1:7">
      <c r="A7214" t="s">
        <v>6930</v>
      </c>
      <c r="B7214">
        <v>4.8086798136869797</v>
      </c>
      <c r="C7214">
        <v>0.733586083206755</v>
      </c>
      <c r="D7214">
        <v>0.40573475910206003</v>
      </c>
      <c r="E7214">
        <v>0.750964184968825</v>
      </c>
      <c r="F7214">
        <v>7212</v>
      </c>
      <c r="G7214">
        <v>0</v>
      </c>
    </row>
    <row r="7215" spans="1:7">
      <c r="A7215" t="s">
        <v>7643</v>
      </c>
      <c r="B7215">
        <v>1.0847088252391499</v>
      </c>
      <c r="C7215">
        <v>-0.65616022296086796</v>
      </c>
      <c r="D7215">
        <v>0.40566372608565898</v>
      </c>
      <c r="E7215">
        <v>0.750964184968825</v>
      </c>
      <c r="F7215">
        <v>7209</v>
      </c>
      <c r="G7215">
        <v>0</v>
      </c>
    </row>
    <row r="7216" spans="1:7">
      <c r="A7216" t="s">
        <v>8227</v>
      </c>
      <c r="B7216">
        <v>4.5446859050738002</v>
      </c>
      <c r="C7216">
        <v>-0.52991962214891297</v>
      </c>
      <c r="D7216">
        <v>0.40595767938196903</v>
      </c>
      <c r="E7216">
        <v>0.750964184968825</v>
      </c>
      <c r="F7216">
        <v>7216</v>
      </c>
      <c r="G7216">
        <v>0</v>
      </c>
    </row>
    <row r="7217" spans="1:7">
      <c r="A7217" t="s">
        <v>9395</v>
      </c>
      <c r="B7217">
        <v>2.9254166742995</v>
      </c>
      <c r="C7217">
        <v>0.87399989851197901</v>
      </c>
      <c r="D7217">
        <v>0.406159815347441</v>
      </c>
      <c r="E7217">
        <v>0.750964184968825</v>
      </c>
      <c r="F7217">
        <v>7219</v>
      </c>
      <c r="G7217">
        <v>0</v>
      </c>
    </row>
    <row r="7218" spans="1:7">
      <c r="A7218" t="s">
        <v>9473</v>
      </c>
      <c r="B7218">
        <v>1.63528454065114</v>
      </c>
      <c r="C7218">
        <v>1.1152862937721899</v>
      </c>
      <c r="D7218">
        <v>0.40600179705128697</v>
      </c>
      <c r="E7218">
        <v>0.750964184968825</v>
      </c>
      <c r="F7218">
        <v>7217</v>
      </c>
      <c r="G7218">
        <v>0</v>
      </c>
    </row>
    <row r="7219" spans="1:7">
      <c r="A7219" t="s">
        <v>10243</v>
      </c>
      <c r="B7219">
        <v>3.5514184480423299</v>
      </c>
      <c r="C7219">
        <v>-0.55894209999412503</v>
      </c>
      <c r="D7219">
        <v>0.40571402980072002</v>
      </c>
      <c r="E7219">
        <v>0.750964184968825</v>
      </c>
      <c r="F7219">
        <v>7210</v>
      </c>
      <c r="G7219">
        <v>0</v>
      </c>
    </row>
    <row r="7220" spans="1:7">
      <c r="A7220" t="s">
        <v>11133</v>
      </c>
      <c r="B7220">
        <v>2.4999266065644399</v>
      </c>
      <c r="C7220">
        <v>-0.95220227927530698</v>
      </c>
      <c r="D7220">
        <v>0.40591066389427499</v>
      </c>
      <c r="E7220">
        <v>0.750964184968825</v>
      </c>
      <c r="F7220">
        <v>7215</v>
      </c>
      <c r="G7220">
        <v>0</v>
      </c>
    </row>
    <row r="7221" spans="1:7">
      <c r="A7221" t="s">
        <v>13053</v>
      </c>
      <c r="B7221">
        <v>2.5541502778922101</v>
      </c>
      <c r="C7221">
        <v>0.52781425880316002</v>
      </c>
      <c r="D7221">
        <v>0.40616525950564702</v>
      </c>
      <c r="E7221">
        <v>0.750964184968825</v>
      </c>
      <c r="F7221">
        <v>7220.5</v>
      </c>
      <c r="G7221">
        <v>0</v>
      </c>
    </row>
    <row r="7222" spans="1:7">
      <c r="A7222" t="s">
        <v>13081</v>
      </c>
      <c r="B7222">
        <v>2.5541502778922101</v>
      </c>
      <c r="C7222">
        <v>0.52781425880316002</v>
      </c>
      <c r="D7222">
        <v>0.40616525950564702</v>
      </c>
      <c r="E7222">
        <v>0.750964184968825</v>
      </c>
      <c r="F7222">
        <v>7220.5</v>
      </c>
      <c r="G7222">
        <v>0</v>
      </c>
    </row>
    <row r="7223" spans="1:7">
      <c r="A7223" t="s">
        <v>986</v>
      </c>
      <c r="B7223">
        <v>6.8956720333640398</v>
      </c>
      <c r="C7223">
        <v>0.49020795019216701</v>
      </c>
      <c r="D7223">
        <v>0.40626527316844202</v>
      </c>
      <c r="E7223">
        <v>0.75104509305896905</v>
      </c>
      <c r="F7223">
        <v>7222</v>
      </c>
      <c r="G7223">
        <v>0</v>
      </c>
    </row>
    <row r="7224" spans="1:7">
      <c r="A7224" t="s">
        <v>6258</v>
      </c>
      <c r="B7224">
        <v>5.9136866674037698</v>
      </c>
      <c r="C7224">
        <v>0.280776512225685</v>
      </c>
      <c r="D7224">
        <v>0.406325956067283</v>
      </c>
      <c r="E7224">
        <v>0.75105327972508595</v>
      </c>
      <c r="F7224">
        <v>7223</v>
      </c>
      <c r="G7224">
        <v>0</v>
      </c>
    </row>
    <row r="7225" spans="1:7">
      <c r="A7225" t="s">
        <v>959</v>
      </c>
      <c r="B7225">
        <v>3.5116324455207399</v>
      </c>
      <c r="C7225">
        <v>-1.17505996529725</v>
      </c>
      <c r="D7225">
        <v>0.406477718157785</v>
      </c>
      <c r="E7225">
        <v>0.75117509696968998</v>
      </c>
      <c r="F7225">
        <v>7224</v>
      </c>
      <c r="G7225">
        <v>0</v>
      </c>
    </row>
    <row r="7226" spans="1:7">
      <c r="A7226" t="s">
        <v>1250</v>
      </c>
      <c r="B7226">
        <v>1.64883955736429</v>
      </c>
      <c r="C7226">
        <v>0.86007265268714905</v>
      </c>
      <c r="D7226">
        <v>0.40653861174108402</v>
      </c>
      <c r="E7226">
        <v>0.75117509696968998</v>
      </c>
      <c r="F7226">
        <v>7225</v>
      </c>
      <c r="G7226">
        <v>0</v>
      </c>
    </row>
    <row r="7227" spans="1:7">
      <c r="A7227" t="s">
        <v>3535</v>
      </c>
      <c r="B7227">
        <v>8.5724719094558406</v>
      </c>
      <c r="C7227">
        <v>0.26248161455789498</v>
      </c>
      <c r="D7227">
        <v>0.40659796147622601</v>
      </c>
      <c r="E7227">
        <v>0.75117509696968998</v>
      </c>
      <c r="F7227">
        <v>7226</v>
      </c>
      <c r="G7227">
        <v>0</v>
      </c>
    </row>
    <row r="7228" spans="1:7">
      <c r="A7228" t="s">
        <v>8808</v>
      </c>
      <c r="B7228">
        <v>4.3624300520585804</v>
      </c>
      <c r="C7228">
        <v>-0.53600362968662596</v>
      </c>
      <c r="D7228">
        <v>0.40661691452325299</v>
      </c>
      <c r="E7228">
        <v>0.75117509696968998</v>
      </c>
      <c r="F7228">
        <v>7227</v>
      </c>
      <c r="G7228">
        <v>0</v>
      </c>
    </row>
    <row r="7229" spans="1:7">
      <c r="A7229" t="s">
        <v>7637</v>
      </c>
      <c r="B7229">
        <v>2.5794364813913999</v>
      </c>
      <c r="C7229">
        <v>1.4170496344530099</v>
      </c>
      <c r="D7229">
        <v>0.40675691294949401</v>
      </c>
      <c r="E7229">
        <v>0.75132976546606201</v>
      </c>
      <c r="F7229">
        <v>7228</v>
      </c>
      <c r="G7229">
        <v>0</v>
      </c>
    </row>
    <row r="7230" spans="1:7">
      <c r="A7230" t="s">
        <v>227</v>
      </c>
      <c r="B7230">
        <v>3.0823592673350002</v>
      </c>
      <c r="C7230">
        <v>1.04791674063895</v>
      </c>
      <c r="D7230">
        <v>0.40759144008555098</v>
      </c>
      <c r="E7230">
        <v>0.75141581283929804</v>
      </c>
      <c r="F7230">
        <v>7242</v>
      </c>
      <c r="G7230">
        <v>0</v>
      </c>
    </row>
    <row r="7231" spans="1:7">
      <c r="A7231" t="s">
        <v>2674</v>
      </c>
      <c r="B7231">
        <v>3.6953613934724099</v>
      </c>
      <c r="C7231">
        <v>0.57318575898290103</v>
      </c>
      <c r="D7231">
        <v>0.40738140276174301</v>
      </c>
      <c r="E7231">
        <v>0.75141581283929804</v>
      </c>
      <c r="F7231">
        <v>7237</v>
      </c>
      <c r="G7231">
        <v>0</v>
      </c>
    </row>
    <row r="7232" spans="1:7">
      <c r="A7232" t="s">
        <v>2785</v>
      </c>
      <c r="B7232">
        <v>4.4440361067430301</v>
      </c>
      <c r="C7232">
        <v>-0.59375479387802799</v>
      </c>
      <c r="D7232">
        <v>0.40703813511959103</v>
      </c>
      <c r="E7232">
        <v>0.75141581283929804</v>
      </c>
      <c r="F7232">
        <v>7230</v>
      </c>
      <c r="G7232">
        <v>0</v>
      </c>
    </row>
    <row r="7233" spans="1:7">
      <c r="A7233" t="s">
        <v>3483</v>
      </c>
      <c r="B7233">
        <v>6.3425238417176804</v>
      </c>
      <c r="C7233">
        <v>0.31745207535819497</v>
      </c>
      <c r="D7233">
        <v>0.40733624853734501</v>
      </c>
      <c r="E7233">
        <v>0.75141581283929804</v>
      </c>
      <c r="F7233">
        <v>7235</v>
      </c>
      <c r="G7233">
        <v>0</v>
      </c>
    </row>
    <row r="7234" spans="1:7">
      <c r="A7234" t="s">
        <v>4115</v>
      </c>
      <c r="B7234">
        <v>3.2753122153710001</v>
      </c>
      <c r="C7234">
        <v>-1.0042095150302801</v>
      </c>
      <c r="D7234">
        <v>0.40754737129674401</v>
      </c>
      <c r="E7234">
        <v>0.75141581283929804</v>
      </c>
      <c r="F7234">
        <v>7241</v>
      </c>
      <c r="G7234">
        <v>0</v>
      </c>
    </row>
    <row r="7235" spans="1:7">
      <c r="A7235" t="s">
        <v>4570</v>
      </c>
      <c r="B7235">
        <v>2.4827078216352798</v>
      </c>
      <c r="C7235">
        <v>0.60255202789008999</v>
      </c>
      <c r="D7235">
        <v>0.40719097577217001</v>
      </c>
      <c r="E7235">
        <v>0.75141581283929804</v>
      </c>
      <c r="F7235">
        <v>7232</v>
      </c>
      <c r="G7235">
        <v>0</v>
      </c>
    </row>
    <row r="7236" spans="1:7">
      <c r="A7236" t="s">
        <v>8927</v>
      </c>
      <c r="B7236">
        <v>3.0689695927260101</v>
      </c>
      <c r="C7236">
        <v>0.45486430543574202</v>
      </c>
      <c r="D7236">
        <v>0.40720748601176299</v>
      </c>
      <c r="E7236">
        <v>0.75141581283929804</v>
      </c>
      <c r="F7236">
        <v>7234</v>
      </c>
      <c r="G7236">
        <v>0</v>
      </c>
    </row>
    <row r="7237" spans="1:7">
      <c r="A7237" t="s">
        <v>9087</v>
      </c>
      <c r="B7237">
        <v>-0.21377799054632499</v>
      </c>
      <c r="C7237">
        <v>2.3186198440020398</v>
      </c>
      <c r="D7237">
        <v>0.406947276568842</v>
      </c>
      <c r="E7237">
        <v>0.75141581283929804</v>
      </c>
      <c r="F7237">
        <v>7229</v>
      </c>
      <c r="G7237">
        <v>0</v>
      </c>
    </row>
    <row r="7238" spans="1:7">
      <c r="A7238" t="s">
        <v>9396</v>
      </c>
      <c r="B7238">
        <v>4.4050173241946604</v>
      </c>
      <c r="C7238">
        <v>0.324377246327894</v>
      </c>
      <c r="D7238">
        <v>0.40735566452892602</v>
      </c>
      <c r="E7238">
        <v>0.75141581283929804</v>
      </c>
      <c r="F7238">
        <v>7236</v>
      </c>
      <c r="G7238">
        <v>0</v>
      </c>
    </row>
    <row r="7239" spans="1:7">
      <c r="A7239" t="s">
        <v>10174</v>
      </c>
      <c r="B7239">
        <v>2.1659890860714501</v>
      </c>
      <c r="C7239">
        <v>-0.633749170166925</v>
      </c>
      <c r="D7239">
        <v>0.40753748491580299</v>
      </c>
      <c r="E7239">
        <v>0.75141581283929804</v>
      </c>
      <c r="F7239">
        <v>7240</v>
      </c>
      <c r="G7239">
        <v>0</v>
      </c>
    </row>
    <row r="7240" spans="1:7">
      <c r="A7240" t="s">
        <v>11422</v>
      </c>
      <c r="B7240">
        <v>2.76927216274703</v>
      </c>
      <c r="C7240">
        <v>0.56384854217369096</v>
      </c>
      <c r="D7240">
        <v>0.407516637696267</v>
      </c>
      <c r="E7240">
        <v>0.75141581283929804</v>
      </c>
      <c r="F7240">
        <v>7239</v>
      </c>
      <c r="G7240">
        <v>0</v>
      </c>
    </row>
    <row r="7241" spans="1:7">
      <c r="A7241" t="s">
        <v>11448</v>
      </c>
      <c r="B7241">
        <v>2.3117100754534401</v>
      </c>
      <c r="C7241">
        <v>0.89698329304575997</v>
      </c>
      <c r="D7241">
        <v>0.40719739681385603</v>
      </c>
      <c r="E7241">
        <v>0.75141581283929804</v>
      </c>
      <c r="F7241">
        <v>7233</v>
      </c>
      <c r="G7241">
        <v>0</v>
      </c>
    </row>
    <row r="7242" spans="1:7">
      <c r="A7242" t="s">
        <v>12388</v>
      </c>
      <c r="B7242">
        <v>5.5103426122218302</v>
      </c>
      <c r="C7242">
        <v>-0.41265525151705201</v>
      </c>
      <c r="D7242">
        <v>0.40745951996576701</v>
      </c>
      <c r="E7242">
        <v>0.75141581283929804</v>
      </c>
      <c r="F7242">
        <v>7238</v>
      </c>
      <c r="G7242">
        <v>0</v>
      </c>
    </row>
    <row r="7243" spans="1:7">
      <c r="A7243" t="s">
        <v>12841</v>
      </c>
      <c r="B7243">
        <v>2.2294073316461001</v>
      </c>
      <c r="C7243">
        <v>1.0263222314565701</v>
      </c>
      <c r="D7243">
        <v>0.40707871990147598</v>
      </c>
      <c r="E7243">
        <v>0.75141581283929804</v>
      </c>
      <c r="F7243">
        <v>7231</v>
      </c>
      <c r="G7243">
        <v>0</v>
      </c>
    </row>
    <row r="7244" spans="1:7">
      <c r="A7244" t="s">
        <v>10085</v>
      </c>
      <c r="B7244">
        <v>2.8976403981904699</v>
      </c>
      <c r="C7244">
        <v>-0.77391093840332903</v>
      </c>
      <c r="D7244">
        <v>0.40793980789927597</v>
      </c>
      <c r="E7244">
        <v>0.75192828983406201</v>
      </c>
      <c r="F7244">
        <v>7243</v>
      </c>
      <c r="G7244">
        <v>0</v>
      </c>
    </row>
    <row r="7245" spans="1:7">
      <c r="A7245" t="s">
        <v>11717</v>
      </c>
      <c r="B7245">
        <v>6.28549184952153</v>
      </c>
      <c r="C7245">
        <v>-0.43740742358538298</v>
      </c>
      <c r="D7245">
        <v>0.40798206363253298</v>
      </c>
      <c r="E7245">
        <v>0.75192828983406201</v>
      </c>
      <c r="F7245">
        <v>7244</v>
      </c>
      <c r="G7245">
        <v>0</v>
      </c>
    </row>
    <row r="7246" spans="1:7">
      <c r="A7246" t="s">
        <v>226</v>
      </c>
      <c r="B7246">
        <v>0.78041422390343096</v>
      </c>
      <c r="C7246">
        <v>-2.2177099561156601</v>
      </c>
      <c r="D7246">
        <v>0.40856254150022397</v>
      </c>
      <c r="E7246">
        <v>0.751933358537619</v>
      </c>
      <c r="F7246">
        <v>7253</v>
      </c>
      <c r="G7246">
        <v>0</v>
      </c>
    </row>
    <row r="7247" spans="1:7">
      <c r="A7247" t="s">
        <v>984</v>
      </c>
      <c r="B7247">
        <v>0.94023563003906296</v>
      </c>
      <c r="C7247">
        <v>1.26106231984183</v>
      </c>
      <c r="D7247">
        <v>0.40853046388990299</v>
      </c>
      <c r="E7247">
        <v>0.751933358537619</v>
      </c>
      <c r="F7247">
        <v>7252</v>
      </c>
      <c r="G7247">
        <v>0</v>
      </c>
    </row>
    <row r="7248" spans="1:7">
      <c r="A7248" t="s">
        <v>2891</v>
      </c>
      <c r="B7248">
        <v>4.8127082283566702</v>
      </c>
      <c r="C7248">
        <v>-0.56305704004742596</v>
      </c>
      <c r="D7248">
        <v>0.408529562280742</v>
      </c>
      <c r="E7248">
        <v>0.751933358537619</v>
      </c>
      <c r="F7248">
        <v>7251</v>
      </c>
      <c r="G7248">
        <v>0</v>
      </c>
    </row>
    <row r="7249" spans="1:7">
      <c r="A7249" t="s">
        <v>6884</v>
      </c>
      <c r="B7249">
        <v>7.4568135371805297</v>
      </c>
      <c r="C7249">
        <v>0.23952827062437701</v>
      </c>
      <c r="D7249">
        <v>0.40831444859972799</v>
      </c>
      <c r="E7249">
        <v>0.751933358537619</v>
      </c>
      <c r="F7249">
        <v>7247</v>
      </c>
      <c r="G7249">
        <v>0</v>
      </c>
    </row>
    <row r="7250" spans="1:7">
      <c r="A7250" t="s">
        <v>7854</v>
      </c>
      <c r="B7250">
        <v>5.7290040033998801</v>
      </c>
      <c r="C7250">
        <v>0.222301231077455</v>
      </c>
      <c r="D7250">
        <v>0.40807361051646901</v>
      </c>
      <c r="E7250">
        <v>0.751933358537619</v>
      </c>
      <c r="F7250">
        <v>7245</v>
      </c>
      <c r="G7250">
        <v>0</v>
      </c>
    </row>
    <row r="7251" spans="1:7">
      <c r="A7251" t="s">
        <v>7882</v>
      </c>
      <c r="B7251">
        <v>10.001090202417901</v>
      </c>
      <c r="C7251">
        <v>0.247812927166709</v>
      </c>
      <c r="D7251">
        <v>0.40860433796647599</v>
      </c>
      <c r="E7251">
        <v>0.751933358537619</v>
      </c>
      <c r="F7251">
        <v>7255</v>
      </c>
      <c r="G7251">
        <v>0</v>
      </c>
    </row>
    <row r="7252" spans="1:7">
      <c r="A7252" t="s">
        <v>10182</v>
      </c>
      <c r="B7252">
        <v>2.08658460673385</v>
      </c>
      <c r="C7252">
        <v>-1.12574057776592</v>
      </c>
      <c r="D7252">
        <v>0.40860110756756501</v>
      </c>
      <c r="E7252">
        <v>0.751933358537619</v>
      </c>
      <c r="F7252">
        <v>7254</v>
      </c>
      <c r="G7252">
        <v>0</v>
      </c>
    </row>
    <row r="7253" spans="1:7">
      <c r="A7253" t="s">
        <v>10968</v>
      </c>
      <c r="B7253">
        <v>5.1320041437080501</v>
      </c>
      <c r="C7253">
        <v>0.336722471556817</v>
      </c>
      <c r="D7253">
        <v>0.40812619619507101</v>
      </c>
      <c r="E7253">
        <v>0.751933358537619</v>
      </c>
      <c r="F7253">
        <v>7246</v>
      </c>
      <c r="G7253">
        <v>0</v>
      </c>
    </row>
    <row r="7254" spans="1:7">
      <c r="A7254" t="s">
        <v>11922</v>
      </c>
      <c r="B7254">
        <v>0.53670506317007105</v>
      </c>
      <c r="C7254">
        <v>-1.42815617484108</v>
      </c>
      <c r="D7254">
        <v>0.40851396245610799</v>
      </c>
      <c r="E7254">
        <v>0.751933358537619</v>
      </c>
      <c r="F7254">
        <v>7250</v>
      </c>
      <c r="G7254">
        <v>0</v>
      </c>
    </row>
    <row r="7255" spans="1:7">
      <c r="A7255" t="s">
        <v>13047</v>
      </c>
      <c r="B7255">
        <v>3.1864470797535498</v>
      </c>
      <c r="C7255">
        <v>0.62601937842434896</v>
      </c>
      <c r="D7255">
        <v>0.40832234991227001</v>
      </c>
      <c r="E7255">
        <v>0.751933358537619</v>
      </c>
      <c r="F7255">
        <v>7248</v>
      </c>
      <c r="G7255">
        <v>0</v>
      </c>
    </row>
    <row r="7256" spans="1:7">
      <c r="A7256" t="s">
        <v>13276</v>
      </c>
      <c r="B7256">
        <v>3.6328774479094399</v>
      </c>
      <c r="C7256">
        <v>0.77747251285615704</v>
      </c>
      <c r="D7256">
        <v>0.40832243451967698</v>
      </c>
      <c r="E7256">
        <v>0.751933358537619</v>
      </c>
      <c r="F7256">
        <v>7249</v>
      </c>
      <c r="G7256">
        <v>0</v>
      </c>
    </row>
    <row r="7257" spans="1:7">
      <c r="A7257" t="s">
        <v>10444</v>
      </c>
      <c r="B7257">
        <v>3.4534680632087702</v>
      </c>
      <c r="C7257">
        <v>-0.55167407704542304</v>
      </c>
      <c r="D7257">
        <v>0.40867112688641599</v>
      </c>
      <c r="E7257">
        <v>0.75195262059820001</v>
      </c>
      <c r="F7257">
        <v>7256</v>
      </c>
      <c r="G7257">
        <v>0</v>
      </c>
    </row>
    <row r="7258" spans="1:7">
      <c r="A7258" t="s">
        <v>1827</v>
      </c>
      <c r="B7258">
        <v>3.37089961918723</v>
      </c>
      <c r="C7258">
        <v>-0.81118735736354297</v>
      </c>
      <c r="D7258">
        <v>0.40914687302671299</v>
      </c>
      <c r="E7258">
        <v>0.75213836424008895</v>
      </c>
      <c r="F7258">
        <v>7262</v>
      </c>
      <c r="G7258">
        <v>0</v>
      </c>
    </row>
    <row r="7259" spans="1:7">
      <c r="A7259" t="s">
        <v>2247</v>
      </c>
      <c r="B7259">
        <v>3.4692122512621801</v>
      </c>
      <c r="C7259">
        <v>-0.84529332546677405</v>
      </c>
      <c r="D7259">
        <v>0.40914616138459903</v>
      </c>
      <c r="E7259">
        <v>0.75213836424008895</v>
      </c>
      <c r="F7259">
        <v>7261</v>
      </c>
      <c r="G7259">
        <v>0</v>
      </c>
    </row>
    <row r="7260" spans="1:7">
      <c r="A7260" t="s">
        <v>2529</v>
      </c>
      <c r="B7260">
        <v>2.44512845914883</v>
      </c>
      <c r="C7260">
        <v>-1.0135793084140901</v>
      </c>
      <c r="D7260">
        <v>0.40895458776027499</v>
      </c>
      <c r="E7260">
        <v>0.75213836424008895</v>
      </c>
      <c r="F7260">
        <v>7257</v>
      </c>
      <c r="G7260">
        <v>0</v>
      </c>
    </row>
    <row r="7261" spans="1:7">
      <c r="A7261" t="s">
        <v>3374</v>
      </c>
      <c r="B7261">
        <v>3.51475984175763</v>
      </c>
      <c r="C7261">
        <v>0.80699888774844397</v>
      </c>
      <c r="D7261">
        <v>0.40907169608586902</v>
      </c>
      <c r="E7261">
        <v>0.75213836424008895</v>
      </c>
      <c r="F7261">
        <v>7259</v>
      </c>
      <c r="G7261">
        <v>0</v>
      </c>
    </row>
    <row r="7262" spans="1:7">
      <c r="A7262" t="s">
        <v>7165</v>
      </c>
      <c r="B7262">
        <v>2.72698147282567</v>
      </c>
      <c r="C7262">
        <v>-1.23983808353832</v>
      </c>
      <c r="D7262">
        <v>0.4092227606801</v>
      </c>
      <c r="E7262">
        <v>0.75213836424008895</v>
      </c>
      <c r="F7262">
        <v>7264</v>
      </c>
      <c r="G7262">
        <v>0</v>
      </c>
    </row>
    <row r="7263" spans="1:7">
      <c r="A7263" t="s">
        <v>9043</v>
      </c>
      <c r="B7263">
        <v>1.5883523116089999</v>
      </c>
      <c r="C7263">
        <v>0.88571928269396105</v>
      </c>
      <c r="D7263">
        <v>0.40913625474897197</v>
      </c>
      <c r="E7263">
        <v>0.75213836424008895</v>
      </c>
      <c r="F7263">
        <v>7260</v>
      </c>
      <c r="G7263">
        <v>0</v>
      </c>
    </row>
    <row r="7264" spans="1:7">
      <c r="A7264" t="s">
        <v>10722</v>
      </c>
      <c r="B7264">
        <v>1.06737997895753</v>
      </c>
      <c r="C7264">
        <v>-1.2570340255038099</v>
      </c>
      <c r="D7264">
        <v>0.40920427818097299</v>
      </c>
      <c r="E7264">
        <v>0.75213836424008895</v>
      </c>
      <c r="F7264">
        <v>7263</v>
      </c>
      <c r="G7264">
        <v>0</v>
      </c>
    </row>
    <row r="7265" spans="1:7">
      <c r="A7265" t="s">
        <v>10802</v>
      </c>
      <c r="B7265">
        <v>3.6615737893090201</v>
      </c>
      <c r="C7265">
        <v>0.397628422241673</v>
      </c>
      <c r="D7265">
        <v>0.40902076767464401</v>
      </c>
      <c r="E7265">
        <v>0.75213836424008895</v>
      </c>
      <c r="F7265">
        <v>7258</v>
      </c>
      <c r="G7265">
        <v>0</v>
      </c>
    </row>
    <row r="7266" spans="1:7">
      <c r="A7266" t="s">
        <v>426</v>
      </c>
      <c r="B7266">
        <v>7.6503867582326901</v>
      </c>
      <c r="C7266">
        <v>-0.28865200963495002</v>
      </c>
      <c r="D7266">
        <v>0.40944026377721099</v>
      </c>
      <c r="E7266">
        <v>0.75238815569278295</v>
      </c>
      <c r="F7266">
        <v>7265</v>
      </c>
      <c r="G7266">
        <v>0</v>
      </c>
    </row>
    <row r="7267" spans="1:7">
      <c r="A7267" t="s">
        <v>5723</v>
      </c>
      <c r="B7267">
        <v>11.169563718680999</v>
      </c>
      <c r="C7267">
        <v>0.340667134225624</v>
      </c>
      <c r="D7267">
        <v>0.40947137587175197</v>
      </c>
      <c r="E7267">
        <v>0.75238815569278295</v>
      </c>
      <c r="F7267">
        <v>7266</v>
      </c>
      <c r="G7267">
        <v>0</v>
      </c>
    </row>
    <row r="7268" spans="1:7">
      <c r="A7268" t="s">
        <v>205</v>
      </c>
      <c r="B7268">
        <v>5.3231873672388801</v>
      </c>
      <c r="C7268">
        <v>-0.26859356939731499</v>
      </c>
      <c r="D7268">
        <v>0.40973381316082302</v>
      </c>
      <c r="E7268">
        <v>0.75276677301639705</v>
      </c>
      <c r="F7268">
        <v>7267</v>
      </c>
      <c r="G7268">
        <v>0</v>
      </c>
    </row>
    <row r="7269" spans="1:7">
      <c r="A7269" t="s">
        <v>6543</v>
      </c>
      <c r="B7269">
        <v>1.1629417772724</v>
      </c>
      <c r="C7269">
        <v>-1.638401663524</v>
      </c>
      <c r="D7269">
        <v>0.40986920907468799</v>
      </c>
      <c r="E7269">
        <v>0.75291191666980795</v>
      </c>
      <c r="F7269">
        <v>7268</v>
      </c>
      <c r="G7269">
        <v>0</v>
      </c>
    </row>
    <row r="7270" spans="1:7">
      <c r="A7270" t="s">
        <v>50</v>
      </c>
      <c r="B7270">
        <v>9.1998592655520692</v>
      </c>
      <c r="C7270">
        <v>0.25819315209545801</v>
      </c>
      <c r="D7270">
        <v>0.41002316421589002</v>
      </c>
      <c r="E7270">
        <v>0.75292478388565598</v>
      </c>
      <c r="F7270">
        <v>7270</v>
      </c>
      <c r="G7270">
        <v>0</v>
      </c>
    </row>
    <row r="7271" spans="1:7">
      <c r="A7271" t="s">
        <v>156</v>
      </c>
      <c r="B7271">
        <v>2.15299025385367</v>
      </c>
      <c r="C7271">
        <v>-1.5454314469136801</v>
      </c>
      <c r="D7271">
        <v>0.410092085358568</v>
      </c>
      <c r="E7271">
        <v>0.75292478388565598</v>
      </c>
      <c r="F7271">
        <v>7271</v>
      </c>
      <c r="G7271">
        <v>0</v>
      </c>
    </row>
    <row r="7272" spans="1:7">
      <c r="A7272" t="s">
        <v>1420</v>
      </c>
      <c r="B7272">
        <v>0.72888083365337297</v>
      </c>
      <c r="C7272">
        <v>-1.9065478072819799</v>
      </c>
      <c r="D7272">
        <v>0.40997180264237598</v>
      </c>
      <c r="E7272">
        <v>0.75292478388565598</v>
      </c>
      <c r="F7272">
        <v>7269</v>
      </c>
      <c r="G7272">
        <v>0</v>
      </c>
    </row>
    <row r="7273" spans="1:7">
      <c r="A7273" t="s">
        <v>1821</v>
      </c>
      <c r="B7273">
        <v>3.31312038189713</v>
      </c>
      <c r="C7273">
        <v>-0.73425538077411601</v>
      </c>
      <c r="D7273">
        <v>0.41010179225649701</v>
      </c>
      <c r="E7273">
        <v>0.75292478388565598</v>
      </c>
      <c r="F7273">
        <v>7272</v>
      </c>
      <c r="G7273">
        <v>0</v>
      </c>
    </row>
    <row r="7274" spans="1:7">
      <c r="A7274" t="s">
        <v>3056</v>
      </c>
      <c r="B7274">
        <v>7.1841753928508201</v>
      </c>
      <c r="C7274">
        <v>0.18364234657065601</v>
      </c>
      <c r="D7274">
        <v>0.41035651062547801</v>
      </c>
      <c r="E7274">
        <v>0.75326225782684597</v>
      </c>
      <c r="F7274">
        <v>7273</v>
      </c>
      <c r="G7274">
        <v>0</v>
      </c>
    </row>
    <row r="7275" spans="1:7">
      <c r="A7275" t="s">
        <v>3219</v>
      </c>
      <c r="B7275">
        <v>1.34790391677606</v>
      </c>
      <c r="C7275">
        <v>-1.0995502042468599</v>
      </c>
      <c r="D7275">
        <v>0.41039844681540499</v>
      </c>
      <c r="E7275">
        <v>0.75326225782684597</v>
      </c>
      <c r="F7275">
        <v>7274</v>
      </c>
      <c r="G7275">
        <v>0</v>
      </c>
    </row>
    <row r="7276" spans="1:7">
      <c r="A7276" t="s">
        <v>374</v>
      </c>
      <c r="B7276">
        <v>4.2711764784201103</v>
      </c>
      <c r="C7276">
        <v>-0.59452942115789498</v>
      </c>
      <c r="D7276">
        <v>0.41050936084588202</v>
      </c>
      <c r="E7276">
        <v>0.75336226483207902</v>
      </c>
      <c r="F7276">
        <v>7275</v>
      </c>
      <c r="G7276">
        <v>0</v>
      </c>
    </row>
    <row r="7277" spans="1:7">
      <c r="A7277" t="s">
        <v>8256</v>
      </c>
      <c r="B7277">
        <v>2.0595486601598498</v>
      </c>
      <c r="C7277">
        <v>1.6117251425838599</v>
      </c>
      <c r="D7277">
        <v>0.41063337395798899</v>
      </c>
      <c r="E7277">
        <v>0.75348628033440301</v>
      </c>
      <c r="F7277">
        <v>7276</v>
      </c>
      <c r="G7277">
        <v>0</v>
      </c>
    </row>
    <row r="7278" spans="1:7">
      <c r="A7278" t="s">
        <v>3545</v>
      </c>
      <c r="B7278">
        <v>4.4519482670933304</v>
      </c>
      <c r="C7278">
        <v>-0.427339488238209</v>
      </c>
      <c r="D7278">
        <v>0.410763776867001</v>
      </c>
      <c r="E7278">
        <v>0.75362198501461097</v>
      </c>
      <c r="F7278">
        <v>7277</v>
      </c>
      <c r="G7278">
        <v>0</v>
      </c>
    </row>
    <row r="7279" spans="1:7">
      <c r="A7279" t="s">
        <v>2041</v>
      </c>
      <c r="B7279">
        <v>6.9185177088363101</v>
      </c>
      <c r="C7279">
        <v>-0.301769215489678</v>
      </c>
      <c r="D7279">
        <v>0.41121748471832298</v>
      </c>
      <c r="E7279">
        <v>0.75416551862044801</v>
      </c>
      <c r="F7279">
        <v>7279</v>
      </c>
      <c r="G7279">
        <v>0</v>
      </c>
    </row>
    <row r="7280" spans="1:7">
      <c r="A7280" t="s">
        <v>9634</v>
      </c>
      <c r="B7280">
        <v>4.7817291591454998</v>
      </c>
      <c r="C7280">
        <v>0.380646669727082</v>
      </c>
      <c r="D7280">
        <v>0.41128598165496799</v>
      </c>
      <c r="E7280">
        <v>0.75416551862044801</v>
      </c>
      <c r="F7280">
        <v>7281</v>
      </c>
      <c r="G7280">
        <v>0</v>
      </c>
    </row>
    <row r="7281" spans="1:7">
      <c r="A7281" t="s">
        <v>10354</v>
      </c>
      <c r="B7281">
        <v>5.3221223274895797</v>
      </c>
      <c r="C7281">
        <v>0.34898859926332498</v>
      </c>
      <c r="D7281">
        <v>0.41116214566701698</v>
      </c>
      <c r="E7281">
        <v>0.75416551862044801</v>
      </c>
      <c r="F7281">
        <v>7278</v>
      </c>
      <c r="G7281">
        <v>0</v>
      </c>
    </row>
    <row r="7282" spans="1:7">
      <c r="A7282" t="s">
        <v>10613</v>
      </c>
      <c r="B7282">
        <v>5.1366630402619702</v>
      </c>
      <c r="C7282">
        <v>0.40512899047138901</v>
      </c>
      <c r="D7282">
        <v>0.41123373754439302</v>
      </c>
      <c r="E7282">
        <v>0.75416551862044801</v>
      </c>
      <c r="F7282">
        <v>7280</v>
      </c>
      <c r="G7282">
        <v>0</v>
      </c>
    </row>
    <row r="7283" spans="1:7">
      <c r="A7283" t="s">
        <v>8108</v>
      </c>
      <c r="B7283">
        <v>3.55855926673124</v>
      </c>
      <c r="C7283">
        <v>-0.82634887609515895</v>
      </c>
      <c r="D7283">
        <v>0.41147485159346803</v>
      </c>
      <c r="E7283">
        <v>0.75440823175286897</v>
      </c>
      <c r="F7283">
        <v>7282</v>
      </c>
      <c r="G7283">
        <v>0</v>
      </c>
    </row>
    <row r="7284" spans="1:7">
      <c r="A7284" t="s">
        <v>102</v>
      </c>
      <c r="B7284">
        <v>6.4376900002250803</v>
      </c>
      <c r="C7284">
        <v>0.33629709829167198</v>
      </c>
      <c r="D7284">
        <v>0.41155763047166399</v>
      </c>
      <c r="E7284">
        <v>0.75445639495087002</v>
      </c>
      <c r="F7284">
        <v>7283</v>
      </c>
      <c r="G7284">
        <v>0</v>
      </c>
    </row>
    <row r="7285" spans="1:7">
      <c r="A7285" t="s">
        <v>13303</v>
      </c>
      <c r="B7285">
        <v>2.40100547873595</v>
      </c>
      <c r="C7285">
        <v>-0.71178074683102299</v>
      </c>
      <c r="D7285">
        <v>0.412043495150623</v>
      </c>
      <c r="E7285">
        <v>0.75524336954365301</v>
      </c>
      <c r="F7285">
        <v>7284</v>
      </c>
      <c r="G7285">
        <v>0</v>
      </c>
    </row>
    <row r="7286" spans="1:7">
      <c r="A7286" t="s">
        <v>1608</v>
      </c>
      <c r="B7286">
        <v>2.28847563555497</v>
      </c>
      <c r="C7286">
        <v>0.99759022466333602</v>
      </c>
      <c r="D7286">
        <v>0.41270068661706899</v>
      </c>
      <c r="E7286">
        <v>0.755517934156959</v>
      </c>
      <c r="F7286">
        <v>7290</v>
      </c>
      <c r="G7286">
        <v>0</v>
      </c>
    </row>
    <row r="7287" spans="1:7">
      <c r="A7287" t="s">
        <v>5156</v>
      </c>
      <c r="B7287">
        <v>3.1830725296101701</v>
      </c>
      <c r="C7287">
        <v>1.22871439162948</v>
      </c>
      <c r="D7287">
        <v>0.41272642218229</v>
      </c>
      <c r="E7287">
        <v>0.755517934156959</v>
      </c>
      <c r="F7287">
        <v>7292</v>
      </c>
      <c r="G7287">
        <v>0</v>
      </c>
    </row>
    <row r="7288" spans="1:7">
      <c r="A7288" t="s">
        <v>5276</v>
      </c>
      <c r="B7288">
        <v>5.1509289044543403</v>
      </c>
      <c r="C7288">
        <v>-0.54670580393105594</v>
      </c>
      <c r="D7288">
        <v>0.412307539851067</v>
      </c>
      <c r="E7288">
        <v>0.755517934156959</v>
      </c>
      <c r="F7288">
        <v>7285</v>
      </c>
      <c r="G7288">
        <v>0</v>
      </c>
    </row>
    <row r="7289" spans="1:7">
      <c r="A7289" t="s">
        <v>8591</v>
      </c>
      <c r="B7289">
        <v>7.884041190524</v>
      </c>
      <c r="C7289">
        <v>0.25882108139028098</v>
      </c>
      <c r="D7289">
        <v>0.41252670285870002</v>
      </c>
      <c r="E7289">
        <v>0.755517934156959</v>
      </c>
      <c r="F7289">
        <v>7289</v>
      </c>
      <c r="G7289">
        <v>0</v>
      </c>
    </row>
    <row r="7290" spans="1:7">
      <c r="A7290" t="s">
        <v>8909</v>
      </c>
      <c r="B7290">
        <v>0.807774340685255</v>
      </c>
      <c r="C7290">
        <v>-1.4243171482855601</v>
      </c>
      <c r="D7290">
        <v>0.41251445763774702</v>
      </c>
      <c r="E7290">
        <v>0.755517934156959</v>
      </c>
      <c r="F7290">
        <v>7288</v>
      </c>
      <c r="G7290">
        <v>0</v>
      </c>
    </row>
    <row r="7291" spans="1:7">
      <c r="A7291" t="s">
        <v>9232</v>
      </c>
      <c r="B7291">
        <v>2.38998848914814</v>
      </c>
      <c r="C7291">
        <v>-0.80082034015986003</v>
      </c>
      <c r="D7291">
        <v>0.41275917996710798</v>
      </c>
      <c r="E7291">
        <v>0.755517934156959</v>
      </c>
      <c r="F7291">
        <v>7294</v>
      </c>
      <c r="G7291">
        <v>0</v>
      </c>
    </row>
    <row r="7292" spans="1:7">
      <c r="A7292" t="s">
        <v>9437</v>
      </c>
      <c r="B7292">
        <v>1.80250310179803</v>
      </c>
      <c r="C7292">
        <v>0.91642870673416199</v>
      </c>
      <c r="D7292">
        <v>0.412388691677605</v>
      </c>
      <c r="E7292">
        <v>0.755517934156959</v>
      </c>
      <c r="F7292">
        <v>7287</v>
      </c>
      <c r="G7292">
        <v>0</v>
      </c>
    </row>
    <row r="7293" spans="1:7">
      <c r="A7293" t="s">
        <v>10336</v>
      </c>
      <c r="B7293">
        <v>3.9684601886042299</v>
      </c>
      <c r="C7293">
        <v>0.42840496377640602</v>
      </c>
      <c r="D7293">
        <v>0.41271694403799197</v>
      </c>
      <c r="E7293">
        <v>0.755517934156959</v>
      </c>
      <c r="F7293">
        <v>7291</v>
      </c>
      <c r="G7293">
        <v>0</v>
      </c>
    </row>
    <row r="7294" spans="1:7">
      <c r="A7294" t="s">
        <v>10606</v>
      </c>
      <c r="B7294">
        <v>1.60302288765235</v>
      </c>
      <c r="C7294">
        <v>-1.1268737329337</v>
      </c>
      <c r="D7294">
        <v>0.412752092569942</v>
      </c>
      <c r="E7294">
        <v>0.755517934156959</v>
      </c>
      <c r="F7294">
        <v>7293</v>
      </c>
      <c r="G7294">
        <v>0</v>
      </c>
    </row>
    <row r="7295" spans="1:7">
      <c r="A7295" t="s">
        <v>12603</v>
      </c>
      <c r="B7295">
        <v>2.2850473516004399</v>
      </c>
      <c r="C7295">
        <v>0.99906452060845796</v>
      </c>
      <c r="D7295">
        <v>0.41233390073779003</v>
      </c>
      <c r="E7295">
        <v>0.755517934156959</v>
      </c>
      <c r="F7295">
        <v>7286</v>
      </c>
      <c r="G7295">
        <v>0</v>
      </c>
    </row>
    <row r="7296" spans="1:7">
      <c r="A7296" t="s">
        <v>8619</v>
      </c>
      <c r="B7296">
        <v>2.5926978208109399</v>
      </c>
      <c r="C7296">
        <v>0.56726542742518204</v>
      </c>
      <c r="D7296">
        <v>0.41282462151856802</v>
      </c>
      <c r="E7296">
        <v>0.75553413596907404</v>
      </c>
      <c r="F7296">
        <v>7295</v>
      </c>
      <c r="G7296">
        <v>0</v>
      </c>
    </row>
    <row r="7297" spans="1:7">
      <c r="A7297" t="s">
        <v>9942</v>
      </c>
      <c r="B7297">
        <v>5.2100086104072902</v>
      </c>
      <c r="C7297">
        <v>0.33996709831698702</v>
      </c>
      <c r="D7297">
        <v>0.41289421428760198</v>
      </c>
      <c r="E7297">
        <v>0.75555792968116497</v>
      </c>
      <c r="F7297">
        <v>7296</v>
      </c>
      <c r="G7297">
        <v>0</v>
      </c>
    </row>
    <row r="7298" spans="1:7">
      <c r="A7298" t="s">
        <v>412</v>
      </c>
      <c r="B7298">
        <v>3.8010055788806398</v>
      </c>
      <c r="C7298">
        <v>0.46840450223659302</v>
      </c>
      <c r="D7298">
        <v>0.41367007627136498</v>
      </c>
      <c r="E7298">
        <v>0.75637079578640698</v>
      </c>
      <c r="F7298">
        <v>7299</v>
      </c>
      <c r="G7298">
        <v>0</v>
      </c>
    </row>
    <row r="7299" spans="1:7">
      <c r="A7299" t="s">
        <v>1399</v>
      </c>
      <c r="B7299">
        <v>2.7209686127573001</v>
      </c>
      <c r="C7299">
        <v>0.75945447528882404</v>
      </c>
      <c r="D7299">
        <v>0.41373499525339902</v>
      </c>
      <c r="E7299">
        <v>0.75637079578640698</v>
      </c>
      <c r="F7299">
        <v>7303</v>
      </c>
      <c r="G7299">
        <v>0</v>
      </c>
    </row>
    <row r="7300" spans="1:7">
      <c r="A7300" t="s">
        <v>4822</v>
      </c>
      <c r="B7300">
        <v>3.0288809015581402</v>
      </c>
      <c r="C7300">
        <v>-1.13382252248976</v>
      </c>
      <c r="D7300">
        <v>0.41370009075298098</v>
      </c>
      <c r="E7300">
        <v>0.75637079578640698</v>
      </c>
      <c r="F7300">
        <v>7302</v>
      </c>
      <c r="G7300">
        <v>0</v>
      </c>
    </row>
    <row r="7301" spans="1:7">
      <c r="A7301" t="s">
        <v>5140</v>
      </c>
      <c r="B7301">
        <v>1.38359370530287</v>
      </c>
      <c r="C7301">
        <v>1.2678528470010999</v>
      </c>
      <c r="D7301">
        <v>0.41369384124823999</v>
      </c>
      <c r="E7301">
        <v>0.75637079578640698</v>
      </c>
      <c r="F7301">
        <v>7301</v>
      </c>
      <c r="G7301">
        <v>0</v>
      </c>
    </row>
    <row r="7302" spans="1:7">
      <c r="A7302" t="s">
        <v>6080</v>
      </c>
      <c r="B7302">
        <v>4.2786200795415796</v>
      </c>
      <c r="C7302">
        <v>0.86892715605325099</v>
      </c>
      <c r="D7302">
        <v>0.41351576036695098</v>
      </c>
      <c r="E7302">
        <v>0.75637079578640698</v>
      </c>
      <c r="F7302">
        <v>7298</v>
      </c>
      <c r="G7302">
        <v>0</v>
      </c>
    </row>
    <row r="7303" spans="1:7">
      <c r="A7303" t="s">
        <v>7217</v>
      </c>
      <c r="B7303">
        <v>6.2070724456560296</v>
      </c>
      <c r="C7303">
        <v>0.38506017663502501</v>
      </c>
      <c r="D7303">
        <v>0.41344982930240998</v>
      </c>
      <c r="E7303">
        <v>0.75637079578640698</v>
      </c>
      <c r="F7303">
        <v>7297</v>
      </c>
      <c r="G7303">
        <v>0</v>
      </c>
    </row>
    <row r="7304" spans="1:7">
      <c r="A7304" t="s">
        <v>7713</v>
      </c>
      <c r="B7304">
        <v>4.4424928921429796</v>
      </c>
      <c r="C7304">
        <v>-0.49608671147008598</v>
      </c>
      <c r="D7304">
        <v>0.413677106096836</v>
      </c>
      <c r="E7304">
        <v>0.75637079578640698</v>
      </c>
      <c r="F7304">
        <v>7300</v>
      </c>
      <c r="G7304">
        <v>0</v>
      </c>
    </row>
    <row r="7305" spans="1:7">
      <c r="A7305" t="s">
        <v>6619</v>
      </c>
      <c r="B7305">
        <v>5.0173108462294804</v>
      </c>
      <c r="C7305">
        <v>-0.48829278700395301</v>
      </c>
      <c r="D7305">
        <v>0.41396468296358302</v>
      </c>
      <c r="E7305">
        <v>0.75668708683554198</v>
      </c>
      <c r="F7305">
        <v>7304</v>
      </c>
      <c r="G7305">
        <v>0</v>
      </c>
    </row>
    <row r="7306" spans="1:7">
      <c r="A7306" t="s">
        <v>983</v>
      </c>
      <c r="B7306">
        <v>3.56489227792534</v>
      </c>
      <c r="C7306">
        <v>0.70859069548237696</v>
      </c>
      <c r="D7306">
        <v>0.41424469557523003</v>
      </c>
      <c r="E7306">
        <v>0.75699164120242202</v>
      </c>
      <c r="F7306">
        <v>7306</v>
      </c>
      <c r="G7306">
        <v>0</v>
      </c>
    </row>
    <row r="7307" spans="1:7">
      <c r="A7307" t="s">
        <v>3824</v>
      </c>
      <c r="B7307">
        <v>5.1076491920619</v>
      </c>
      <c r="C7307">
        <v>-0.78787223621476798</v>
      </c>
      <c r="D7307">
        <v>0.41418924984851402</v>
      </c>
      <c r="E7307">
        <v>0.75699164120242202</v>
      </c>
      <c r="F7307">
        <v>7305</v>
      </c>
      <c r="G7307">
        <v>0</v>
      </c>
    </row>
    <row r="7308" spans="1:7">
      <c r="A7308" t="s">
        <v>2950</v>
      </c>
      <c r="B7308">
        <v>6.1977272607334202</v>
      </c>
      <c r="C7308">
        <v>-0.20634505078052401</v>
      </c>
      <c r="D7308">
        <v>0.41430323416454001</v>
      </c>
      <c r="E7308">
        <v>0.75699500196124003</v>
      </c>
      <c r="F7308">
        <v>7307</v>
      </c>
      <c r="G7308">
        <v>0</v>
      </c>
    </row>
    <row r="7309" spans="1:7">
      <c r="A7309" t="s">
        <v>2696</v>
      </c>
      <c r="B7309">
        <v>1.43680536697595</v>
      </c>
      <c r="C7309">
        <v>-1.2041671294367799</v>
      </c>
      <c r="D7309">
        <v>0.41444412446901702</v>
      </c>
      <c r="E7309">
        <v>0.75714881031552295</v>
      </c>
      <c r="F7309">
        <v>7308</v>
      </c>
      <c r="G7309">
        <v>0</v>
      </c>
    </row>
    <row r="7310" spans="1:7">
      <c r="A7310" t="s">
        <v>7764</v>
      </c>
      <c r="B7310">
        <v>7.3919606595896603</v>
      </c>
      <c r="C7310">
        <v>-0.21390964074834501</v>
      </c>
      <c r="D7310">
        <v>0.41470649462768</v>
      </c>
      <c r="E7310">
        <v>0.75742084949030797</v>
      </c>
      <c r="F7310">
        <v>7310</v>
      </c>
      <c r="G7310">
        <v>0</v>
      </c>
    </row>
    <row r="7311" spans="1:7">
      <c r="A7311" t="s">
        <v>8131</v>
      </c>
      <c r="B7311">
        <v>4.4068363656787604</v>
      </c>
      <c r="C7311">
        <v>-0.367820173490567</v>
      </c>
      <c r="D7311">
        <v>0.41465142981293002</v>
      </c>
      <c r="E7311">
        <v>0.75742084949030797</v>
      </c>
      <c r="F7311">
        <v>7309</v>
      </c>
      <c r="G7311">
        <v>0</v>
      </c>
    </row>
    <row r="7312" spans="1:7">
      <c r="A7312" t="s">
        <v>13137</v>
      </c>
      <c r="B7312">
        <v>2.7911321426160098</v>
      </c>
      <c r="C7312">
        <v>0.458290726566355</v>
      </c>
      <c r="D7312">
        <v>0.41492119788045601</v>
      </c>
      <c r="E7312">
        <v>0.75770933017398001</v>
      </c>
      <c r="F7312">
        <v>7311</v>
      </c>
      <c r="G7312">
        <v>0</v>
      </c>
    </row>
    <row r="7313" spans="1:7">
      <c r="A7313" t="s">
        <v>4662</v>
      </c>
      <c r="B7313">
        <v>5.8070130521530503</v>
      </c>
      <c r="C7313">
        <v>-0.226305129100454</v>
      </c>
      <c r="D7313">
        <v>0.415059112646674</v>
      </c>
      <c r="E7313">
        <v>0.75775389210252297</v>
      </c>
      <c r="F7313">
        <v>7313</v>
      </c>
      <c r="G7313">
        <v>0</v>
      </c>
    </row>
    <row r="7314" spans="1:7">
      <c r="A7314" t="s">
        <v>8123</v>
      </c>
      <c r="B7314">
        <v>5.3082155702315701</v>
      </c>
      <c r="C7314">
        <v>0.39454054261621901</v>
      </c>
      <c r="D7314">
        <v>0.41501852397017902</v>
      </c>
      <c r="E7314">
        <v>0.75775389210252297</v>
      </c>
      <c r="F7314">
        <v>7312</v>
      </c>
      <c r="G7314">
        <v>0</v>
      </c>
    </row>
    <row r="7315" spans="1:7">
      <c r="A7315" t="s">
        <v>5581</v>
      </c>
      <c r="B7315">
        <v>2.5401544545112702</v>
      </c>
      <c r="C7315">
        <v>-1.13098754633404</v>
      </c>
      <c r="D7315">
        <v>0.41538268825837399</v>
      </c>
      <c r="E7315">
        <v>0.75818103259692204</v>
      </c>
      <c r="F7315">
        <v>7314</v>
      </c>
      <c r="G7315">
        <v>0</v>
      </c>
    </row>
    <row r="7316" spans="1:7">
      <c r="A7316" t="s">
        <v>12351</v>
      </c>
      <c r="B7316">
        <v>3.1807205827054399</v>
      </c>
      <c r="C7316">
        <v>0.65649797620891104</v>
      </c>
      <c r="D7316">
        <v>0.41540665519035902</v>
      </c>
      <c r="E7316">
        <v>0.75818103259692204</v>
      </c>
      <c r="F7316">
        <v>7315</v>
      </c>
      <c r="G7316">
        <v>0</v>
      </c>
    </row>
    <row r="7317" spans="1:7">
      <c r="A7317" t="s">
        <v>252</v>
      </c>
      <c r="B7317">
        <v>2.2748383949345898</v>
      </c>
      <c r="C7317">
        <v>-1.1553092794744</v>
      </c>
      <c r="D7317">
        <v>0.41556442623739398</v>
      </c>
      <c r="E7317">
        <v>0.758365316388115</v>
      </c>
      <c r="F7317">
        <v>7316</v>
      </c>
      <c r="G7317">
        <v>0</v>
      </c>
    </row>
    <row r="7318" spans="1:7">
      <c r="A7318" t="s">
        <v>1565</v>
      </c>
      <c r="B7318">
        <v>2.1670611752975999</v>
      </c>
      <c r="C7318">
        <v>-0.77906638783889104</v>
      </c>
      <c r="D7318">
        <v>0.41584267412757597</v>
      </c>
      <c r="E7318">
        <v>0.75848762279522597</v>
      </c>
      <c r="F7318">
        <v>7319</v>
      </c>
      <c r="G7318">
        <v>0</v>
      </c>
    </row>
    <row r="7319" spans="1:7">
      <c r="A7319" t="s">
        <v>3941</v>
      </c>
      <c r="B7319">
        <v>4.2227847045865898</v>
      </c>
      <c r="C7319">
        <v>-0.57426254276218702</v>
      </c>
      <c r="D7319">
        <v>0.41576486289951797</v>
      </c>
      <c r="E7319">
        <v>0.75848762279522597</v>
      </c>
      <c r="F7319">
        <v>7318</v>
      </c>
      <c r="G7319">
        <v>0</v>
      </c>
    </row>
    <row r="7320" spans="1:7">
      <c r="A7320" t="s">
        <v>8429</v>
      </c>
      <c r="B7320">
        <v>2.0358737786702998</v>
      </c>
      <c r="C7320">
        <v>-0.81810329478413402</v>
      </c>
      <c r="D7320">
        <v>0.41593318560775699</v>
      </c>
      <c r="E7320">
        <v>0.75848762279522597</v>
      </c>
      <c r="F7320">
        <v>7320</v>
      </c>
      <c r="G7320">
        <v>0</v>
      </c>
    </row>
    <row r="7321" spans="1:7">
      <c r="A7321" t="s">
        <v>10210</v>
      </c>
      <c r="B7321">
        <v>4.2406189438781396</v>
      </c>
      <c r="C7321">
        <v>-0.54873284832880698</v>
      </c>
      <c r="D7321">
        <v>0.41571663289505001</v>
      </c>
      <c r="E7321">
        <v>0.75848762279522597</v>
      </c>
      <c r="F7321">
        <v>7317</v>
      </c>
      <c r="G7321">
        <v>0</v>
      </c>
    </row>
    <row r="7322" spans="1:7">
      <c r="A7322" t="s">
        <v>11844</v>
      </c>
      <c r="B7322">
        <v>0.26909634298877899</v>
      </c>
      <c r="C7322">
        <v>-1.75715038342999</v>
      </c>
      <c r="D7322">
        <v>0.41600978378808401</v>
      </c>
      <c r="E7322">
        <v>0.75848762279522597</v>
      </c>
      <c r="F7322">
        <v>7322</v>
      </c>
      <c r="G7322">
        <v>0</v>
      </c>
    </row>
    <row r="7323" spans="1:7">
      <c r="A7323" t="s">
        <v>11863</v>
      </c>
      <c r="B7323">
        <v>3.95341762972765</v>
      </c>
      <c r="C7323">
        <v>0.44411695927428901</v>
      </c>
      <c r="D7323">
        <v>0.41598417736606802</v>
      </c>
      <c r="E7323">
        <v>0.75848762279522597</v>
      </c>
      <c r="F7323">
        <v>7321</v>
      </c>
      <c r="G7323">
        <v>0</v>
      </c>
    </row>
    <row r="7324" spans="1:7">
      <c r="A7324" t="s">
        <v>12484</v>
      </c>
      <c r="B7324">
        <v>2.1556949449846599</v>
      </c>
      <c r="C7324">
        <v>0.83979221766876599</v>
      </c>
      <c r="D7324">
        <v>0.41602912603770797</v>
      </c>
      <c r="E7324">
        <v>0.75848762279522597</v>
      </c>
      <c r="F7324">
        <v>7323</v>
      </c>
      <c r="G7324">
        <v>0</v>
      </c>
    </row>
    <row r="7325" spans="1:7">
      <c r="A7325" t="s">
        <v>2039</v>
      </c>
      <c r="B7325">
        <v>1.9608747023791799</v>
      </c>
      <c r="C7325">
        <v>-1.20540948760431</v>
      </c>
      <c r="D7325">
        <v>0.41609246198816902</v>
      </c>
      <c r="E7325">
        <v>0.75849951665811599</v>
      </c>
      <c r="F7325">
        <v>7324</v>
      </c>
      <c r="G7325">
        <v>0</v>
      </c>
    </row>
    <row r="7326" spans="1:7">
      <c r="A7326" t="s">
        <v>9453</v>
      </c>
      <c r="B7326">
        <v>-0.13118976185696399</v>
      </c>
      <c r="C7326">
        <v>2.15344338662331</v>
      </c>
      <c r="D7326">
        <v>0.41617069821111602</v>
      </c>
      <c r="E7326">
        <v>0.75853856543571396</v>
      </c>
      <c r="F7326">
        <v>7325</v>
      </c>
      <c r="G7326">
        <v>0</v>
      </c>
    </row>
    <row r="7327" spans="1:7">
      <c r="A7327" t="s">
        <v>11583</v>
      </c>
      <c r="B7327">
        <v>3.4688319082270098</v>
      </c>
      <c r="C7327">
        <v>0.36254331257818401</v>
      </c>
      <c r="D7327">
        <v>0.41625300044977698</v>
      </c>
      <c r="E7327">
        <v>0.75858501351419105</v>
      </c>
      <c r="F7327">
        <v>7326</v>
      </c>
      <c r="G7327">
        <v>0</v>
      </c>
    </row>
    <row r="7328" spans="1:7">
      <c r="A7328" t="s">
        <v>7494</v>
      </c>
      <c r="B7328">
        <v>0.96609837373354002</v>
      </c>
      <c r="C7328">
        <v>-1.66165102685252</v>
      </c>
      <c r="D7328">
        <v>0.416581223000967</v>
      </c>
      <c r="E7328">
        <v>0.75887241210068401</v>
      </c>
      <c r="F7328">
        <v>7329</v>
      </c>
      <c r="G7328">
        <v>0</v>
      </c>
    </row>
    <row r="7329" spans="1:7">
      <c r="A7329" t="s">
        <v>8937</v>
      </c>
      <c r="B7329">
        <v>2.4454490430789901</v>
      </c>
      <c r="C7329">
        <v>-1.15409657387442</v>
      </c>
      <c r="D7329">
        <v>0.41656904684161999</v>
      </c>
      <c r="E7329">
        <v>0.75887241210068401</v>
      </c>
      <c r="F7329">
        <v>7328</v>
      </c>
      <c r="G7329">
        <v>0</v>
      </c>
    </row>
    <row r="7330" spans="1:7">
      <c r="A7330" t="s">
        <v>12457</v>
      </c>
      <c r="B7330">
        <v>0.55954472275526002</v>
      </c>
      <c r="C7330">
        <v>-1.5726745297987901</v>
      </c>
      <c r="D7330">
        <v>0.416520051692647</v>
      </c>
      <c r="E7330">
        <v>0.75887241210068401</v>
      </c>
      <c r="F7330">
        <v>7327</v>
      </c>
      <c r="G7330">
        <v>0</v>
      </c>
    </row>
    <row r="7331" spans="1:7">
      <c r="A7331" t="s">
        <v>477</v>
      </c>
      <c r="B7331">
        <v>3.2000750089524099</v>
      </c>
      <c r="C7331">
        <v>-0.73373392417519501</v>
      </c>
      <c r="D7331">
        <v>0.41704724402084198</v>
      </c>
      <c r="E7331">
        <v>0.75923026051340603</v>
      </c>
      <c r="F7331">
        <v>7333</v>
      </c>
      <c r="G7331">
        <v>0</v>
      </c>
    </row>
    <row r="7332" spans="1:7">
      <c r="A7332" t="s">
        <v>733</v>
      </c>
      <c r="B7332">
        <v>6.1634043380738399</v>
      </c>
      <c r="C7332">
        <v>0.33687400968641001</v>
      </c>
      <c r="D7332">
        <v>0.417039484302902</v>
      </c>
      <c r="E7332">
        <v>0.75923026051340603</v>
      </c>
      <c r="F7332">
        <v>7332</v>
      </c>
      <c r="G7332">
        <v>0</v>
      </c>
    </row>
    <row r="7333" spans="1:7">
      <c r="A7333" t="s">
        <v>2792</v>
      </c>
      <c r="B7333">
        <v>1.6902585671499799</v>
      </c>
      <c r="C7333">
        <v>-1.05371634257279</v>
      </c>
      <c r="D7333">
        <v>0.416867665096534</v>
      </c>
      <c r="E7333">
        <v>0.75923026051340603</v>
      </c>
      <c r="F7333">
        <v>7330</v>
      </c>
      <c r="G7333">
        <v>0</v>
      </c>
    </row>
    <row r="7334" spans="1:7">
      <c r="A7334" t="s">
        <v>6259</v>
      </c>
      <c r="B7334">
        <v>2.44066167126782</v>
      </c>
      <c r="C7334">
        <v>-1.25124457755281</v>
      </c>
      <c r="D7334">
        <v>0.41714742987998399</v>
      </c>
      <c r="E7334">
        <v>0.75923026051340603</v>
      </c>
      <c r="F7334">
        <v>7335</v>
      </c>
      <c r="G7334">
        <v>0</v>
      </c>
    </row>
    <row r="7335" spans="1:7">
      <c r="A7335" t="s">
        <v>8193</v>
      </c>
      <c r="B7335">
        <v>3.5566566855679298</v>
      </c>
      <c r="C7335">
        <v>-0.58436578306083398</v>
      </c>
      <c r="D7335">
        <v>0.41709100244386599</v>
      </c>
      <c r="E7335">
        <v>0.75923026051340603</v>
      </c>
      <c r="F7335">
        <v>7334</v>
      </c>
      <c r="G7335">
        <v>0</v>
      </c>
    </row>
    <row r="7336" spans="1:7">
      <c r="A7336" t="s">
        <v>10088</v>
      </c>
      <c r="B7336">
        <v>3.3968978974541502</v>
      </c>
      <c r="C7336">
        <v>-0.57366494256054701</v>
      </c>
      <c r="D7336">
        <v>0.41723259841111998</v>
      </c>
      <c r="E7336">
        <v>0.75923026051340603</v>
      </c>
      <c r="F7336">
        <v>7337</v>
      </c>
      <c r="G7336">
        <v>0</v>
      </c>
    </row>
    <row r="7337" spans="1:7">
      <c r="A7337" t="s">
        <v>10220</v>
      </c>
      <c r="B7337">
        <v>1.4190328952256299</v>
      </c>
      <c r="C7337">
        <v>-1.0994925695320299</v>
      </c>
      <c r="D7337">
        <v>0.41721242209224901</v>
      </c>
      <c r="E7337">
        <v>0.75923026051340603</v>
      </c>
      <c r="F7337">
        <v>7336</v>
      </c>
      <c r="G7337">
        <v>0</v>
      </c>
    </row>
    <row r="7338" spans="1:7">
      <c r="A7338" t="s">
        <v>11117</v>
      </c>
      <c r="B7338">
        <v>4.5561010257859502</v>
      </c>
      <c r="C7338">
        <v>0.25579937395476099</v>
      </c>
      <c r="D7338">
        <v>0.41694995450273997</v>
      </c>
      <c r="E7338">
        <v>0.75923026051340603</v>
      </c>
      <c r="F7338">
        <v>7331</v>
      </c>
      <c r="G7338">
        <v>0</v>
      </c>
    </row>
    <row r="7339" spans="1:7">
      <c r="A7339" t="s">
        <v>1675</v>
      </c>
      <c r="B7339">
        <v>7.6667509626151604</v>
      </c>
      <c r="C7339">
        <v>-0.151784318813911</v>
      </c>
      <c r="D7339">
        <v>0.41765936320334301</v>
      </c>
      <c r="E7339">
        <v>0.75977292262979201</v>
      </c>
      <c r="F7339">
        <v>7339</v>
      </c>
      <c r="G7339">
        <v>0</v>
      </c>
    </row>
    <row r="7340" spans="1:7">
      <c r="A7340" t="s">
        <v>3568</v>
      </c>
      <c r="B7340">
        <v>6.4676189203792802</v>
      </c>
      <c r="C7340">
        <v>0.223750455065439</v>
      </c>
      <c r="D7340">
        <v>0.417701539368038</v>
      </c>
      <c r="E7340">
        <v>0.75977292262979201</v>
      </c>
      <c r="F7340">
        <v>7340</v>
      </c>
      <c r="G7340">
        <v>0</v>
      </c>
    </row>
    <row r="7341" spans="1:7">
      <c r="A7341" t="s">
        <v>11542</v>
      </c>
      <c r="B7341">
        <v>0.26762958901426698</v>
      </c>
      <c r="C7341">
        <v>-1.881831491264</v>
      </c>
      <c r="D7341">
        <v>0.41759340231501602</v>
      </c>
      <c r="E7341">
        <v>0.75977292262979201</v>
      </c>
      <c r="F7341">
        <v>7338</v>
      </c>
      <c r="G7341">
        <v>0</v>
      </c>
    </row>
    <row r="7342" spans="1:7">
      <c r="A7342" t="s">
        <v>2279</v>
      </c>
      <c r="B7342">
        <v>4.5575600839465897</v>
      </c>
      <c r="C7342">
        <v>-0.94307129759833397</v>
      </c>
      <c r="D7342">
        <v>0.41783704482874701</v>
      </c>
      <c r="E7342">
        <v>0.75981236522863105</v>
      </c>
      <c r="F7342">
        <v>7342</v>
      </c>
      <c r="G7342">
        <v>0</v>
      </c>
    </row>
    <row r="7343" spans="1:7">
      <c r="A7343" t="s">
        <v>9315</v>
      </c>
      <c r="B7343">
        <v>0.796620792064752</v>
      </c>
      <c r="C7343">
        <v>1.2460862226159899</v>
      </c>
      <c r="D7343">
        <v>0.41782887027513399</v>
      </c>
      <c r="E7343">
        <v>0.75981236522863105</v>
      </c>
      <c r="F7343">
        <v>7341</v>
      </c>
      <c r="G7343">
        <v>0</v>
      </c>
    </row>
    <row r="7344" spans="1:7">
      <c r="A7344" t="s">
        <v>955</v>
      </c>
      <c r="B7344">
        <v>2.8372467855939498</v>
      </c>
      <c r="C7344">
        <v>-0.92121047665212696</v>
      </c>
      <c r="D7344">
        <v>0.41807082872149398</v>
      </c>
      <c r="E7344">
        <v>0.76000506322615002</v>
      </c>
      <c r="F7344">
        <v>7344</v>
      </c>
      <c r="G7344">
        <v>0</v>
      </c>
    </row>
    <row r="7345" spans="1:7">
      <c r="A7345" t="s">
        <v>2295</v>
      </c>
      <c r="B7345">
        <v>5.2884120768189398</v>
      </c>
      <c r="C7345">
        <v>-0.53117869325551004</v>
      </c>
      <c r="D7345">
        <v>0.418047275060903</v>
      </c>
      <c r="E7345">
        <v>0.76000506322615002</v>
      </c>
      <c r="F7345">
        <v>7343</v>
      </c>
      <c r="G7345">
        <v>0</v>
      </c>
    </row>
    <row r="7346" spans="1:7">
      <c r="A7346" t="s">
        <v>9840</v>
      </c>
      <c r="B7346">
        <v>10.823015680675599</v>
      </c>
      <c r="C7346">
        <v>0.20341374781944699</v>
      </c>
      <c r="D7346">
        <v>0.41812179798814603</v>
      </c>
      <c r="E7346">
        <v>0.76000506322615002</v>
      </c>
      <c r="F7346">
        <v>7345</v>
      </c>
      <c r="G7346">
        <v>0</v>
      </c>
    </row>
    <row r="7347" spans="1:7">
      <c r="A7347" t="s">
        <v>13355</v>
      </c>
      <c r="B7347">
        <v>3.2740851414383001</v>
      </c>
      <c r="C7347">
        <v>0.61813018033042699</v>
      </c>
      <c r="D7347">
        <v>0.41817071338920703</v>
      </c>
      <c r="E7347">
        <v>0.76000506322615002</v>
      </c>
      <c r="F7347">
        <v>7346</v>
      </c>
      <c r="G7347">
        <v>0</v>
      </c>
    </row>
    <row r="7348" spans="1:7">
      <c r="A7348" t="s">
        <v>3119</v>
      </c>
      <c r="B7348">
        <v>2.2766056558328902</v>
      </c>
      <c r="C7348">
        <v>-0.605648783678578</v>
      </c>
      <c r="D7348">
        <v>0.41843130000703499</v>
      </c>
      <c r="E7348">
        <v>0.760248942003526</v>
      </c>
      <c r="F7348">
        <v>7348</v>
      </c>
      <c r="G7348">
        <v>0</v>
      </c>
    </row>
    <row r="7349" spans="1:7">
      <c r="A7349" t="s">
        <v>3872</v>
      </c>
      <c r="B7349">
        <v>1.95049567040339</v>
      </c>
      <c r="C7349">
        <v>0.99688909346730803</v>
      </c>
      <c r="D7349">
        <v>0.41842200422249198</v>
      </c>
      <c r="E7349">
        <v>0.760248942003526</v>
      </c>
      <c r="F7349">
        <v>7347</v>
      </c>
      <c r="G7349">
        <v>0</v>
      </c>
    </row>
    <row r="7350" spans="1:7">
      <c r="A7350" t="s">
        <v>5749</v>
      </c>
      <c r="B7350">
        <v>4.8052126661609096</v>
      </c>
      <c r="C7350">
        <v>-0.56733609587499501</v>
      </c>
      <c r="D7350">
        <v>0.418475730266191</v>
      </c>
      <c r="E7350">
        <v>0.760248942003526</v>
      </c>
      <c r="F7350">
        <v>7349</v>
      </c>
      <c r="G7350">
        <v>0</v>
      </c>
    </row>
    <row r="7351" spans="1:7">
      <c r="A7351" t="s">
        <v>973</v>
      </c>
      <c r="B7351">
        <v>4.0135571360825804</v>
      </c>
      <c r="C7351">
        <v>-0.72823193635391104</v>
      </c>
      <c r="D7351">
        <v>0.41860122813691097</v>
      </c>
      <c r="E7351">
        <v>0.76037346895998603</v>
      </c>
      <c r="F7351">
        <v>7350</v>
      </c>
      <c r="G7351">
        <v>0</v>
      </c>
    </row>
    <row r="7352" spans="1:7">
      <c r="A7352" t="s">
        <v>439</v>
      </c>
      <c r="B7352">
        <v>4.6482833006120998</v>
      </c>
      <c r="C7352">
        <v>-0.53942031244785604</v>
      </c>
      <c r="D7352">
        <v>0.41872559614396099</v>
      </c>
      <c r="E7352">
        <v>0.76049590996028005</v>
      </c>
      <c r="F7352">
        <v>7351</v>
      </c>
      <c r="G7352">
        <v>0</v>
      </c>
    </row>
    <row r="7353" spans="1:7">
      <c r="A7353" t="s">
        <v>3481</v>
      </c>
      <c r="B7353">
        <v>1.4089411010962101</v>
      </c>
      <c r="C7353">
        <v>-0.69400323790431295</v>
      </c>
      <c r="D7353">
        <v>0.41891476779035802</v>
      </c>
      <c r="E7353">
        <v>0.760529108616952</v>
      </c>
      <c r="F7353">
        <v>7354</v>
      </c>
      <c r="G7353">
        <v>0</v>
      </c>
    </row>
    <row r="7354" spans="1:7">
      <c r="A7354" t="s">
        <v>6595</v>
      </c>
      <c r="B7354">
        <v>2.1586538693265198</v>
      </c>
      <c r="C7354">
        <v>-1.8472306413536801</v>
      </c>
      <c r="D7354">
        <v>0.41888839708588999</v>
      </c>
      <c r="E7354">
        <v>0.760529108616952</v>
      </c>
      <c r="F7354">
        <v>7352</v>
      </c>
      <c r="G7354">
        <v>0</v>
      </c>
    </row>
    <row r="7355" spans="1:7">
      <c r="A7355" t="s">
        <v>8359</v>
      </c>
      <c r="B7355">
        <v>2.1556064128222299</v>
      </c>
      <c r="C7355">
        <v>-1.2120690864833901</v>
      </c>
      <c r="D7355">
        <v>0.41890444220005502</v>
      </c>
      <c r="E7355">
        <v>0.760529108616952</v>
      </c>
      <c r="F7355">
        <v>7353</v>
      </c>
      <c r="G7355">
        <v>0</v>
      </c>
    </row>
    <row r="7356" spans="1:7">
      <c r="A7356" t="s">
        <v>3577</v>
      </c>
      <c r="B7356">
        <v>1.0237984007965399</v>
      </c>
      <c r="C7356">
        <v>-1.5345533084595699</v>
      </c>
      <c r="D7356">
        <v>0.41908034661865701</v>
      </c>
      <c r="E7356">
        <v>0.76072626889268402</v>
      </c>
      <c r="F7356">
        <v>7355</v>
      </c>
      <c r="G7356">
        <v>0</v>
      </c>
    </row>
    <row r="7357" spans="1:7">
      <c r="A7357" t="s">
        <v>4831</v>
      </c>
      <c r="B7357">
        <v>1.4478932527580199</v>
      </c>
      <c r="C7357">
        <v>1.80848743704875</v>
      </c>
      <c r="D7357">
        <v>0.41932790364726902</v>
      </c>
      <c r="E7357">
        <v>0.76107216443647197</v>
      </c>
      <c r="F7357">
        <v>7356</v>
      </c>
      <c r="G7357">
        <v>0</v>
      </c>
    </row>
    <row r="7358" spans="1:7">
      <c r="A7358" t="s">
        <v>8267</v>
      </c>
      <c r="B7358">
        <v>5.4507378594940397</v>
      </c>
      <c r="C7358">
        <v>-0.27896293018768897</v>
      </c>
      <c r="D7358">
        <v>0.419387707066598</v>
      </c>
      <c r="E7358">
        <v>0.76107724304011803</v>
      </c>
      <c r="F7358">
        <v>7357</v>
      </c>
      <c r="G7358">
        <v>0</v>
      </c>
    </row>
    <row r="7359" spans="1:7">
      <c r="A7359" t="s">
        <v>1162</v>
      </c>
      <c r="B7359">
        <v>5.9024116034687903</v>
      </c>
      <c r="C7359">
        <v>-0.31657984199210498</v>
      </c>
      <c r="D7359">
        <v>0.41950997318665101</v>
      </c>
      <c r="E7359">
        <v>0.76119565806128997</v>
      </c>
      <c r="F7359">
        <v>7358</v>
      </c>
      <c r="G7359">
        <v>0</v>
      </c>
    </row>
    <row r="7360" spans="1:7">
      <c r="A7360" t="s">
        <v>4642</v>
      </c>
      <c r="B7360">
        <v>4.3191286421046202</v>
      </c>
      <c r="C7360">
        <v>-0.83549335615614895</v>
      </c>
      <c r="D7360">
        <v>0.41969710760544099</v>
      </c>
      <c r="E7360">
        <v>0.76136399300218904</v>
      </c>
      <c r="F7360">
        <v>7359</v>
      </c>
      <c r="G7360">
        <v>0</v>
      </c>
    </row>
    <row r="7361" spans="1:7">
      <c r="A7361" t="s">
        <v>7190</v>
      </c>
      <c r="B7361">
        <v>2.4429391241528302</v>
      </c>
      <c r="C7361">
        <v>-1.1425825744045199</v>
      </c>
      <c r="D7361">
        <v>0.41977382611707797</v>
      </c>
      <c r="E7361">
        <v>0.76136399300218904</v>
      </c>
      <c r="F7361">
        <v>7361</v>
      </c>
      <c r="G7361">
        <v>0</v>
      </c>
    </row>
    <row r="7362" spans="1:7">
      <c r="A7362" t="s">
        <v>7558</v>
      </c>
      <c r="B7362">
        <v>4.6527789248211402</v>
      </c>
      <c r="C7362">
        <v>-0.48084284879324002</v>
      </c>
      <c r="D7362">
        <v>0.41973400799749999</v>
      </c>
      <c r="E7362">
        <v>0.76136399300218904</v>
      </c>
      <c r="F7362">
        <v>7360</v>
      </c>
      <c r="G7362">
        <v>0</v>
      </c>
    </row>
    <row r="7363" spans="1:7">
      <c r="A7363" t="s">
        <v>8607</v>
      </c>
      <c r="B7363">
        <v>5.91819113498428</v>
      </c>
      <c r="C7363">
        <v>-0.25592772386639301</v>
      </c>
      <c r="D7363">
        <v>0.41988348349166899</v>
      </c>
      <c r="E7363">
        <v>0.76145943875268596</v>
      </c>
      <c r="F7363">
        <v>7362</v>
      </c>
      <c r="G7363">
        <v>0</v>
      </c>
    </row>
    <row r="7364" spans="1:7">
      <c r="A7364" t="s">
        <v>2094</v>
      </c>
      <c r="B7364">
        <v>4.93387357811672</v>
      </c>
      <c r="C7364">
        <v>-0.30787838162355802</v>
      </c>
      <c r="D7364">
        <v>0.420002898725722</v>
      </c>
      <c r="E7364">
        <v>0.76146681393816695</v>
      </c>
      <c r="F7364">
        <v>7363</v>
      </c>
      <c r="G7364">
        <v>0</v>
      </c>
    </row>
    <row r="7365" spans="1:7">
      <c r="A7365" t="s">
        <v>3643</v>
      </c>
      <c r="B7365">
        <v>2.83602455505312</v>
      </c>
      <c r="C7365">
        <v>1.06533155616177</v>
      </c>
      <c r="D7365">
        <v>0.42003095035105198</v>
      </c>
      <c r="E7365">
        <v>0.76146681393816695</v>
      </c>
      <c r="F7365">
        <v>7364</v>
      </c>
      <c r="G7365">
        <v>0</v>
      </c>
    </row>
    <row r="7366" spans="1:7">
      <c r="A7366" t="s">
        <v>5784</v>
      </c>
      <c r="B7366">
        <v>4.5881355935182304</v>
      </c>
      <c r="C7366">
        <v>-0.58545707195457097</v>
      </c>
      <c r="D7366">
        <v>0.42005865363303102</v>
      </c>
      <c r="E7366">
        <v>0.76146681393816695</v>
      </c>
      <c r="F7366">
        <v>7365</v>
      </c>
      <c r="G7366">
        <v>0</v>
      </c>
    </row>
    <row r="7367" spans="1:7">
      <c r="A7367" t="s">
        <v>8299</v>
      </c>
      <c r="B7367">
        <v>4.1231550173865603</v>
      </c>
      <c r="C7367">
        <v>0.52130976366571702</v>
      </c>
      <c r="D7367">
        <v>0.42021628606152001</v>
      </c>
      <c r="E7367">
        <v>0.76164914949869</v>
      </c>
      <c r="F7367">
        <v>7366</v>
      </c>
      <c r="G7367">
        <v>0</v>
      </c>
    </row>
    <row r="7368" spans="1:7">
      <c r="A7368" t="s">
        <v>4701</v>
      </c>
      <c r="B7368">
        <v>3.2825413625155901</v>
      </c>
      <c r="C7368">
        <v>-0.478281044675541</v>
      </c>
      <c r="D7368">
        <v>0.42042422758139403</v>
      </c>
      <c r="E7368">
        <v>0.76190638228837504</v>
      </c>
      <c r="F7368">
        <v>7367</v>
      </c>
      <c r="G7368">
        <v>0</v>
      </c>
    </row>
    <row r="7369" spans="1:7">
      <c r="A7369" t="s">
        <v>11550</v>
      </c>
      <c r="B7369">
        <v>6.7250941227372998</v>
      </c>
      <c r="C7369">
        <v>0.44623061503911299</v>
      </c>
      <c r="D7369">
        <v>0.42047234100073</v>
      </c>
      <c r="E7369">
        <v>0.76190638228837504</v>
      </c>
      <c r="F7369">
        <v>7368</v>
      </c>
      <c r="G7369">
        <v>0</v>
      </c>
    </row>
    <row r="7370" spans="1:7">
      <c r="A7370" t="s">
        <v>528</v>
      </c>
      <c r="B7370">
        <v>4.1455355005561101</v>
      </c>
      <c r="C7370">
        <v>0.732287128396644</v>
      </c>
      <c r="D7370">
        <v>0.42059263045178402</v>
      </c>
      <c r="E7370">
        <v>0.76200781122240702</v>
      </c>
      <c r="F7370">
        <v>7369</v>
      </c>
      <c r="G7370">
        <v>0</v>
      </c>
    </row>
    <row r="7371" spans="1:7">
      <c r="A7371" t="s">
        <v>9502</v>
      </c>
      <c r="B7371">
        <v>3.2033675917808599</v>
      </c>
      <c r="C7371">
        <v>-0.59920686365048703</v>
      </c>
      <c r="D7371">
        <v>0.42069954134674298</v>
      </c>
      <c r="E7371">
        <v>0.76200781122240702</v>
      </c>
      <c r="F7371">
        <v>7371</v>
      </c>
      <c r="G7371">
        <v>0</v>
      </c>
    </row>
    <row r="7372" spans="1:7">
      <c r="A7372" t="s">
        <v>9596</v>
      </c>
      <c r="B7372">
        <v>5.0614691892994399</v>
      </c>
      <c r="C7372">
        <v>0.234482376295543</v>
      </c>
      <c r="D7372">
        <v>0.42066536208189098</v>
      </c>
      <c r="E7372">
        <v>0.76200781122240702</v>
      </c>
      <c r="F7372">
        <v>7370</v>
      </c>
      <c r="G7372">
        <v>0</v>
      </c>
    </row>
    <row r="7373" spans="1:7">
      <c r="A7373" t="s">
        <v>1667</v>
      </c>
      <c r="B7373">
        <v>6.7703703686940102</v>
      </c>
      <c r="C7373">
        <v>-0.34293718554354102</v>
      </c>
      <c r="D7373">
        <v>0.42091871800828701</v>
      </c>
      <c r="E7373">
        <v>0.76219799323594795</v>
      </c>
      <c r="F7373">
        <v>7373</v>
      </c>
      <c r="G7373">
        <v>0</v>
      </c>
    </row>
    <row r="7374" spans="1:7">
      <c r="A7374" t="s">
        <v>3800</v>
      </c>
      <c r="B7374">
        <v>8.1610720667643708</v>
      </c>
      <c r="C7374">
        <v>-0.20316578309262701</v>
      </c>
      <c r="D7374">
        <v>0.42088496232487899</v>
      </c>
      <c r="E7374">
        <v>0.76219799323594795</v>
      </c>
      <c r="F7374">
        <v>7372</v>
      </c>
      <c r="G7374">
        <v>0</v>
      </c>
    </row>
    <row r="7375" spans="1:7">
      <c r="A7375" t="s">
        <v>7019</v>
      </c>
      <c r="B7375">
        <v>3.4421682945136598</v>
      </c>
      <c r="C7375">
        <v>0.64584887063479401</v>
      </c>
      <c r="D7375">
        <v>0.42103432931347101</v>
      </c>
      <c r="E7375">
        <v>0.76220058720869799</v>
      </c>
      <c r="F7375">
        <v>7375</v>
      </c>
      <c r="G7375">
        <v>0</v>
      </c>
    </row>
    <row r="7376" spans="1:7">
      <c r="A7376" t="s">
        <v>7501</v>
      </c>
      <c r="B7376">
        <v>4.5367658663065598</v>
      </c>
      <c r="C7376">
        <v>0.50809292758381897</v>
      </c>
      <c r="D7376">
        <v>0.42102482567817201</v>
      </c>
      <c r="E7376">
        <v>0.76220058720869799</v>
      </c>
      <c r="F7376">
        <v>7374</v>
      </c>
      <c r="G7376">
        <v>0</v>
      </c>
    </row>
    <row r="7377" spans="1:7">
      <c r="A7377" t="s">
        <v>2223</v>
      </c>
      <c r="B7377">
        <v>0.26260959685829999</v>
      </c>
      <c r="C7377">
        <v>-1.7441768911690301</v>
      </c>
      <c r="D7377">
        <v>0.421731442340536</v>
      </c>
      <c r="E7377">
        <v>0.76230490400366102</v>
      </c>
      <c r="F7377">
        <v>7385</v>
      </c>
      <c r="G7377">
        <v>0</v>
      </c>
    </row>
    <row r="7378" spans="1:7">
      <c r="A7378" t="s">
        <v>3362</v>
      </c>
      <c r="B7378">
        <v>2.9037378060535599</v>
      </c>
      <c r="C7378">
        <v>-0.31496144295024298</v>
      </c>
      <c r="D7378">
        <v>0.42166990302181401</v>
      </c>
      <c r="E7378">
        <v>0.76230490400366102</v>
      </c>
      <c r="F7378">
        <v>7382</v>
      </c>
      <c r="G7378">
        <v>0</v>
      </c>
    </row>
    <row r="7379" spans="1:7">
      <c r="A7379" t="s">
        <v>3495</v>
      </c>
      <c r="B7379">
        <v>10.764312991961299</v>
      </c>
      <c r="C7379">
        <v>0.10809997040062801</v>
      </c>
      <c r="D7379">
        <v>0.42161696129461701</v>
      </c>
      <c r="E7379">
        <v>0.76230490400366102</v>
      </c>
      <c r="F7379">
        <v>7379</v>
      </c>
      <c r="G7379">
        <v>0</v>
      </c>
    </row>
    <row r="7380" spans="1:7">
      <c r="A7380" t="s">
        <v>7240</v>
      </c>
      <c r="B7380">
        <v>2.6598708854081399</v>
      </c>
      <c r="C7380">
        <v>1.1684362610545</v>
      </c>
      <c r="D7380">
        <v>0.42169866781368198</v>
      </c>
      <c r="E7380">
        <v>0.76230490400366102</v>
      </c>
      <c r="F7380">
        <v>7383.5</v>
      </c>
      <c r="G7380">
        <v>0</v>
      </c>
    </row>
    <row r="7381" spans="1:7">
      <c r="A7381" t="s">
        <v>7734</v>
      </c>
      <c r="B7381">
        <v>6.6915356052714703</v>
      </c>
      <c r="C7381">
        <v>0.29808187684312798</v>
      </c>
      <c r="D7381">
        <v>0.421289061797465</v>
      </c>
      <c r="E7381">
        <v>0.76230490400366102</v>
      </c>
      <c r="F7381">
        <v>7378</v>
      </c>
      <c r="G7381">
        <v>0</v>
      </c>
    </row>
    <row r="7382" spans="1:7">
      <c r="A7382" t="s">
        <v>8052</v>
      </c>
      <c r="B7382">
        <v>4.4749946157896598</v>
      </c>
      <c r="C7382">
        <v>-0.65814581346217205</v>
      </c>
      <c r="D7382">
        <v>0.42181769346694997</v>
      </c>
      <c r="E7382">
        <v>0.76230490400366102</v>
      </c>
      <c r="F7382">
        <v>7387</v>
      </c>
      <c r="G7382">
        <v>0</v>
      </c>
    </row>
    <row r="7383" spans="1:7">
      <c r="A7383" t="s">
        <v>9616</v>
      </c>
      <c r="B7383">
        <v>3.4012575052327598</v>
      </c>
      <c r="C7383">
        <v>-0.74236301703929997</v>
      </c>
      <c r="D7383">
        <v>0.421799881683593</v>
      </c>
      <c r="E7383">
        <v>0.76230490400366102</v>
      </c>
      <c r="F7383">
        <v>7386</v>
      </c>
      <c r="G7383">
        <v>0</v>
      </c>
    </row>
    <row r="7384" spans="1:7">
      <c r="A7384" t="s">
        <v>11347</v>
      </c>
      <c r="B7384">
        <v>4.21194113668711</v>
      </c>
      <c r="C7384">
        <v>-0.32380756883207101</v>
      </c>
      <c r="D7384">
        <v>0.42162178415106</v>
      </c>
      <c r="E7384">
        <v>0.76230490400366102</v>
      </c>
      <c r="F7384">
        <v>7380.5</v>
      </c>
      <c r="G7384">
        <v>0</v>
      </c>
    </row>
    <row r="7385" spans="1:7">
      <c r="A7385" t="s">
        <v>12324</v>
      </c>
      <c r="B7385">
        <v>3.36992395983266</v>
      </c>
      <c r="C7385">
        <v>0.58919069213877195</v>
      </c>
      <c r="D7385">
        <v>0.42183421697094198</v>
      </c>
      <c r="E7385">
        <v>0.76230490400366102</v>
      </c>
      <c r="F7385">
        <v>7388</v>
      </c>
      <c r="G7385">
        <v>0</v>
      </c>
    </row>
    <row r="7386" spans="1:7">
      <c r="A7386" t="s">
        <v>12449</v>
      </c>
      <c r="B7386">
        <v>2.6598708854081399</v>
      </c>
      <c r="C7386">
        <v>1.1684362610545</v>
      </c>
      <c r="D7386">
        <v>0.42169866781368198</v>
      </c>
      <c r="E7386">
        <v>0.76230490400366102</v>
      </c>
      <c r="F7386">
        <v>7383.5</v>
      </c>
      <c r="G7386">
        <v>0</v>
      </c>
    </row>
    <row r="7387" spans="1:7">
      <c r="A7387" t="s">
        <v>12690</v>
      </c>
      <c r="B7387">
        <v>3.8282621645477302</v>
      </c>
      <c r="C7387">
        <v>-0.46336555644350302</v>
      </c>
      <c r="D7387">
        <v>0.421189661198141</v>
      </c>
      <c r="E7387">
        <v>0.76230490400366102</v>
      </c>
      <c r="F7387">
        <v>7376</v>
      </c>
      <c r="G7387">
        <v>0</v>
      </c>
    </row>
    <row r="7388" spans="1:7">
      <c r="A7388" t="s">
        <v>12860</v>
      </c>
      <c r="B7388">
        <v>2.9361529355196798</v>
      </c>
      <c r="C7388">
        <v>-0.62517017258583296</v>
      </c>
      <c r="D7388">
        <v>0.42128137873467197</v>
      </c>
      <c r="E7388">
        <v>0.76230490400366102</v>
      </c>
      <c r="F7388">
        <v>7377</v>
      </c>
      <c r="G7388">
        <v>0</v>
      </c>
    </row>
    <row r="7389" spans="1:7">
      <c r="A7389" t="s">
        <v>13277</v>
      </c>
      <c r="B7389">
        <v>4.21194113668711</v>
      </c>
      <c r="C7389">
        <v>-0.32380756883207101</v>
      </c>
      <c r="D7389">
        <v>0.42162178415106</v>
      </c>
      <c r="E7389">
        <v>0.76230490400366102</v>
      </c>
      <c r="F7389">
        <v>7380.5</v>
      </c>
      <c r="G7389">
        <v>0</v>
      </c>
    </row>
    <row r="7390" spans="1:7">
      <c r="A7390" t="s">
        <v>11706</v>
      </c>
      <c r="B7390">
        <v>0.80058069877178895</v>
      </c>
      <c r="C7390">
        <v>1.16816664017575</v>
      </c>
      <c r="D7390">
        <v>0.421954843640168</v>
      </c>
      <c r="E7390">
        <v>0.76241969379346097</v>
      </c>
      <c r="F7390">
        <v>7389</v>
      </c>
      <c r="G7390">
        <v>0</v>
      </c>
    </row>
    <row r="7391" spans="1:7">
      <c r="A7391" t="s">
        <v>4852</v>
      </c>
      <c r="B7391">
        <v>1.6513532567679701</v>
      </c>
      <c r="C7391">
        <v>-1.5044819222960699</v>
      </c>
      <c r="D7391">
        <v>0.42219608785382701</v>
      </c>
      <c r="E7391">
        <v>0.76262773921332205</v>
      </c>
      <c r="F7391">
        <v>7390</v>
      </c>
      <c r="G7391">
        <v>0</v>
      </c>
    </row>
    <row r="7392" spans="1:7">
      <c r="A7392" t="s">
        <v>6832</v>
      </c>
      <c r="B7392">
        <v>4.6504454283704799</v>
      </c>
      <c r="C7392">
        <v>-0.42063792379103099</v>
      </c>
      <c r="D7392">
        <v>0.42220482322329</v>
      </c>
      <c r="E7392">
        <v>0.76262773921332205</v>
      </c>
      <c r="F7392">
        <v>7391</v>
      </c>
      <c r="G7392">
        <v>0</v>
      </c>
    </row>
    <row r="7393" spans="1:7">
      <c r="A7393" t="s">
        <v>8587</v>
      </c>
      <c r="B7393">
        <v>1.7332312898286599</v>
      </c>
      <c r="C7393">
        <v>-1.17828082745984</v>
      </c>
      <c r="D7393">
        <v>0.42224134883266201</v>
      </c>
      <c r="E7393">
        <v>0.76262773921332205</v>
      </c>
      <c r="F7393">
        <v>7392</v>
      </c>
      <c r="G7393">
        <v>0</v>
      </c>
    </row>
    <row r="7394" spans="1:7">
      <c r="A7394" t="s">
        <v>6877</v>
      </c>
      <c r="B7394">
        <v>1.88217690153041</v>
      </c>
      <c r="C7394">
        <v>-1.25972464964097</v>
      </c>
      <c r="D7394">
        <v>0.42230709132463201</v>
      </c>
      <c r="E7394">
        <v>0.76264330803126801</v>
      </c>
      <c r="F7394">
        <v>7393</v>
      </c>
      <c r="G7394">
        <v>0</v>
      </c>
    </row>
    <row r="7395" spans="1:7">
      <c r="A7395" t="s">
        <v>478</v>
      </c>
      <c r="B7395">
        <v>3.2781595723183101</v>
      </c>
      <c r="C7395">
        <v>0.43485210010833603</v>
      </c>
      <c r="D7395">
        <v>0.42248321600204403</v>
      </c>
      <c r="E7395">
        <v>0.76285818458794896</v>
      </c>
      <c r="F7395">
        <v>7394</v>
      </c>
      <c r="G7395">
        <v>0</v>
      </c>
    </row>
    <row r="7396" spans="1:7">
      <c r="A7396" t="s">
        <v>10449</v>
      </c>
      <c r="B7396">
        <v>5.21296496510542</v>
      </c>
      <c r="C7396">
        <v>0.29241007077297398</v>
      </c>
      <c r="D7396">
        <v>0.42258119027053598</v>
      </c>
      <c r="E7396">
        <v>0.76293190957429602</v>
      </c>
      <c r="F7396">
        <v>7395</v>
      </c>
      <c r="G7396">
        <v>0</v>
      </c>
    </row>
    <row r="7397" spans="1:7">
      <c r="A7397" t="s">
        <v>1105</v>
      </c>
      <c r="B7397">
        <v>7.7564549322675997</v>
      </c>
      <c r="C7397">
        <v>0.29216465991153501</v>
      </c>
      <c r="D7397">
        <v>0.42264614424319202</v>
      </c>
      <c r="E7397">
        <v>0.76294600754338204</v>
      </c>
      <c r="F7397">
        <v>7396</v>
      </c>
      <c r="G7397">
        <v>0</v>
      </c>
    </row>
    <row r="7398" spans="1:7">
      <c r="A7398" t="s">
        <v>656</v>
      </c>
      <c r="B7398">
        <v>1.9479677201516701</v>
      </c>
      <c r="C7398">
        <v>-1.1779949880429601</v>
      </c>
      <c r="D7398">
        <v>0.42310152435739301</v>
      </c>
      <c r="E7398">
        <v>0.76322581128871103</v>
      </c>
      <c r="F7398">
        <v>7401</v>
      </c>
      <c r="G7398">
        <v>0</v>
      </c>
    </row>
    <row r="7399" spans="1:7">
      <c r="A7399" t="s">
        <v>1193</v>
      </c>
      <c r="B7399">
        <v>4.53749704557407</v>
      </c>
      <c r="C7399">
        <v>-0.48609362286643398</v>
      </c>
      <c r="D7399">
        <v>0.42306382175873303</v>
      </c>
      <c r="E7399">
        <v>0.76322581128871103</v>
      </c>
      <c r="F7399">
        <v>7400</v>
      </c>
      <c r="G7399">
        <v>0</v>
      </c>
    </row>
    <row r="7400" spans="1:7">
      <c r="A7400" t="s">
        <v>1739</v>
      </c>
      <c r="B7400">
        <v>3.5498025312750001</v>
      </c>
      <c r="C7400">
        <v>0.75719085991549095</v>
      </c>
      <c r="D7400">
        <v>0.42314414314725801</v>
      </c>
      <c r="E7400">
        <v>0.76322581128871103</v>
      </c>
      <c r="F7400">
        <v>7402</v>
      </c>
      <c r="G7400">
        <v>0</v>
      </c>
    </row>
    <row r="7401" spans="1:7">
      <c r="A7401" t="s">
        <v>10521</v>
      </c>
      <c r="B7401">
        <v>1.64582992362369</v>
      </c>
      <c r="C7401">
        <v>0.78493879248857601</v>
      </c>
      <c r="D7401">
        <v>0.42293582878457803</v>
      </c>
      <c r="E7401">
        <v>0.76322581128871103</v>
      </c>
      <c r="F7401">
        <v>7398</v>
      </c>
      <c r="G7401">
        <v>0</v>
      </c>
    </row>
    <row r="7402" spans="1:7">
      <c r="A7402" t="s">
        <v>10710</v>
      </c>
      <c r="B7402">
        <v>5.1488926046617696</v>
      </c>
      <c r="C7402">
        <v>0.391756940435106</v>
      </c>
      <c r="D7402">
        <v>0.42288519395511698</v>
      </c>
      <c r="E7402">
        <v>0.76322581128871103</v>
      </c>
      <c r="F7402">
        <v>7397</v>
      </c>
      <c r="G7402">
        <v>0</v>
      </c>
    </row>
    <row r="7403" spans="1:7">
      <c r="A7403" t="s">
        <v>11582</v>
      </c>
      <c r="B7403">
        <v>1.7630903231337001</v>
      </c>
      <c r="C7403">
        <v>0.60028214882566699</v>
      </c>
      <c r="D7403">
        <v>0.42304869175773402</v>
      </c>
      <c r="E7403">
        <v>0.76322581128871103</v>
      </c>
      <c r="F7403">
        <v>7399</v>
      </c>
      <c r="G7403">
        <v>0</v>
      </c>
    </row>
    <row r="7404" spans="1:7">
      <c r="A7404" t="s">
        <v>8079</v>
      </c>
      <c r="B7404">
        <v>10.5352247033754</v>
      </c>
      <c r="C7404">
        <v>-0.124582352210689</v>
      </c>
      <c r="D7404">
        <v>0.42325957256673502</v>
      </c>
      <c r="E7404">
        <v>0.76322778948385805</v>
      </c>
      <c r="F7404">
        <v>7404</v>
      </c>
      <c r="G7404">
        <v>0</v>
      </c>
    </row>
    <row r="7405" spans="1:7">
      <c r="A7405" t="s">
        <v>11805</v>
      </c>
      <c r="B7405">
        <v>1.09274238016752</v>
      </c>
      <c r="C7405">
        <v>-1.55799710056775</v>
      </c>
      <c r="D7405">
        <v>0.42325886602484503</v>
      </c>
      <c r="E7405">
        <v>0.76322778948385805</v>
      </c>
      <c r="F7405">
        <v>7403</v>
      </c>
      <c r="G7405">
        <v>0</v>
      </c>
    </row>
    <row r="7406" spans="1:7">
      <c r="A7406" t="s">
        <v>1125</v>
      </c>
      <c r="B7406">
        <v>2.61205251785118</v>
      </c>
      <c r="C7406">
        <v>-0.76864868196771696</v>
      </c>
      <c r="D7406">
        <v>0.42351636471361997</v>
      </c>
      <c r="E7406">
        <v>0.76326178958116997</v>
      </c>
      <c r="F7406">
        <v>7406</v>
      </c>
      <c r="G7406">
        <v>0</v>
      </c>
    </row>
    <row r="7407" spans="1:7">
      <c r="A7407" t="s">
        <v>2403</v>
      </c>
      <c r="B7407">
        <v>4.5436885614221696</v>
      </c>
      <c r="C7407">
        <v>-0.55512867049985104</v>
      </c>
      <c r="D7407">
        <v>0.42368416603894099</v>
      </c>
      <c r="E7407">
        <v>0.76326178958116997</v>
      </c>
      <c r="F7407">
        <v>7409</v>
      </c>
      <c r="G7407">
        <v>0</v>
      </c>
    </row>
    <row r="7408" spans="1:7">
      <c r="A7408" t="s">
        <v>2918</v>
      </c>
      <c r="B7408">
        <v>2.6829478811692802</v>
      </c>
      <c r="C7408">
        <v>0.81711583343100203</v>
      </c>
      <c r="D7408">
        <v>0.42371745516603299</v>
      </c>
      <c r="E7408">
        <v>0.76326178958116997</v>
      </c>
      <c r="F7408">
        <v>7410</v>
      </c>
      <c r="G7408">
        <v>0</v>
      </c>
    </row>
    <row r="7409" spans="1:7">
      <c r="A7409" t="s">
        <v>2947</v>
      </c>
      <c r="B7409">
        <v>3.0972029553421101</v>
      </c>
      <c r="C7409">
        <v>-1.22764391081156</v>
      </c>
      <c r="D7409">
        <v>0.42372042016030798</v>
      </c>
      <c r="E7409">
        <v>0.76326178958116997</v>
      </c>
      <c r="F7409">
        <v>7411</v>
      </c>
      <c r="G7409">
        <v>0</v>
      </c>
    </row>
    <row r="7410" spans="1:7">
      <c r="A7410" t="s">
        <v>4973</v>
      </c>
      <c r="B7410">
        <v>2.98075823250776</v>
      </c>
      <c r="C7410">
        <v>-0.72357403700556</v>
      </c>
      <c r="D7410">
        <v>0.42359279318416998</v>
      </c>
      <c r="E7410">
        <v>0.76326178958116997</v>
      </c>
      <c r="F7410">
        <v>7407</v>
      </c>
      <c r="G7410">
        <v>0</v>
      </c>
    </row>
    <row r="7411" spans="1:7">
      <c r="A7411" t="s">
        <v>5293</v>
      </c>
      <c r="B7411">
        <v>4.1537945286318703</v>
      </c>
      <c r="C7411">
        <v>-0.95479451402307902</v>
      </c>
      <c r="D7411">
        <v>0.42334464969222402</v>
      </c>
      <c r="E7411">
        <v>0.76326178958116997</v>
      </c>
      <c r="F7411">
        <v>7405</v>
      </c>
      <c r="G7411">
        <v>0</v>
      </c>
    </row>
    <row r="7412" spans="1:7">
      <c r="A7412" t="s">
        <v>6659</v>
      </c>
      <c r="B7412">
        <v>0.12120992246835301</v>
      </c>
      <c r="C7412">
        <v>1.6941277705695701</v>
      </c>
      <c r="D7412">
        <v>0.42373577892110198</v>
      </c>
      <c r="E7412">
        <v>0.76326178958116997</v>
      </c>
      <c r="F7412">
        <v>7412</v>
      </c>
      <c r="G7412">
        <v>0</v>
      </c>
    </row>
    <row r="7413" spans="1:7">
      <c r="A7413" t="s">
        <v>7398</v>
      </c>
      <c r="B7413">
        <v>5.5953994905740299</v>
      </c>
      <c r="C7413">
        <v>0.30124434775386699</v>
      </c>
      <c r="D7413">
        <v>0.42360381692899901</v>
      </c>
      <c r="E7413">
        <v>0.76326178958116997</v>
      </c>
      <c r="F7413">
        <v>7408</v>
      </c>
      <c r="G7413">
        <v>0</v>
      </c>
    </row>
    <row r="7414" spans="1:7">
      <c r="A7414" t="s">
        <v>641</v>
      </c>
      <c r="B7414">
        <v>0.38378609841315903</v>
      </c>
      <c r="C7414">
        <v>-1.9865298942787499</v>
      </c>
      <c r="D7414">
        <v>0.42416013140102998</v>
      </c>
      <c r="E7414">
        <v>0.76328091038891899</v>
      </c>
      <c r="F7414">
        <v>7417</v>
      </c>
      <c r="G7414">
        <v>0</v>
      </c>
    </row>
    <row r="7415" spans="1:7">
      <c r="A7415" t="s">
        <v>2062</v>
      </c>
      <c r="B7415">
        <v>2.0878205313348799</v>
      </c>
      <c r="C7415">
        <v>-0.72869124633079496</v>
      </c>
      <c r="D7415">
        <v>0.42427154446852</v>
      </c>
      <c r="E7415">
        <v>0.76328091038891899</v>
      </c>
      <c r="F7415">
        <v>7421</v>
      </c>
      <c r="G7415">
        <v>0</v>
      </c>
    </row>
    <row r="7416" spans="1:7">
      <c r="A7416" t="s">
        <v>3188</v>
      </c>
      <c r="B7416">
        <v>5.5062977029325104</v>
      </c>
      <c r="C7416">
        <v>0.45443167401596302</v>
      </c>
      <c r="D7416">
        <v>0.42387535686062999</v>
      </c>
      <c r="E7416">
        <v>0.76328091038891899</v>
      </c>
      <c r="F7416">
        <v>7414</v>
      </c>
      <c r="G7416">
        <v>0</v>
      </c>
    </row>
    <row r="7417" spans="1:7">
      <c r="A7417" t="s">
        <v>4278</v>
      </c>
      <c r="B7417">
        <v>5.0528987688809996</v>
      </c>
      <c r="C7417">
        <v>-0.52423510173705401</v>
      </c>
      <c r="D7417">
        <v>0.42420644014192899</v>
      </c>
      <c r="E7417">
        <v>0.76328091038891899</v>
      </c>
      <c r="F7417">
        <v>7419</v>
      </c>
      <c r="G7417">
        <v>0</v>
      </c>
    </row>
    <row r="7418" spans="1:7">
      <c r="A7418" t="s">
        <v>4812</v>
      </c>
      <c r="B7418">
        <v>0.51634152615478202</v>
      </c>
      <c r="C7418">
        <v>-1.68956456061837</v>
      </c>
      <c r="D7418">
        <v>0.42431809728908398</v>
      </c>
      <c r="E7418">
        <v>0.76328091038891899</v>
      </c>
      <c r="F7418">
        <v>7422</v>
      </c>
      <c r="G7418">
        <v>0</v>
      </c>
    </row>
    <row r="7419" spans="1:7">
      <c r="A7419" t="s">
        <v>5085</v>
      </c>
      <c r="B7419">
        <v>3.17504438258069</v>
      </c>
      <c r="C7419">
        <v>-1.11495860813204</v>
      </c>
      <c r="D7419">
        <v>0.42402537950697999</v>
      </c>
      <c r="E7419">
        <v>0.76328091038891899</v>
      </c>
      <c r="F7419">
        <v>7416</v>
      </c>
      <c r="G7419">
        <v>0</v>
      </c>
    </row>
    <row r="7420" spans="1:7">
      <c r="A7420" t="s">
        <v>5092</v>
      </c>
      <c r="B7420">
        <v>1.6050156031153699</v>
      </c>
      <c r="C7420">
        <v>-1.1749909486239101</v>
      </c>
      <c r="D7420">
        <v>0.42387078677135198</v>
      </c>
      <c r="E7420">
        <v>0.76328091038891899</v>
      </c>
      <c r="F7420">
        <v>7413</v>
      </c>
      <c r="G7420">
        <v>0</v>
      </c>
    </row>
    <row r="7421" spans="1:7">
      <c r="A7421" t="s">
        <v>6059</v>
      </c>
      <c r="B7421">
        <v>5.4603135375130796</v>
      </c>
      <c r="C7421">
        <v>-0.26956810509503598</v>
      </c>
      <c r="D7421">
        <v>0.42397489867167298</v>
      </c>
      <c r="E7421">
        <v>0.76328091038891899</v>
      </c>
      <c r="F7421">
        <v>7415</v>
      </c>
      <c r="G7421">
        <v>0</v>
      </c>
    </row>
    <row r="7422" spans="1:7">
      <c r="A7422" t="s">
        <v>10452</v>
      </c>
      <c r="B7422">
        <v>1.8904901660381399</v>
      </c>
      <c r="C7422">
        <v>-1.2583728712633599</v>
      </c>
      <c r="D7422">
        <v>0.42417444909889401</v>
      </c>
      <c r="E7422">
        <v>0.76328091038891899</v>
      </c>
      <c r="F7422">
        <v>7418</v>
      </c>
      <c r="G7422">
        <v>0</v>
      </c>
    </row>
    <row r="7423" spans="1:7">
      <c r="A7423" t="s">
        <v>10810</v>
      </c>
      <c r="B7423">
        <v>2.2929452119304301</v>
      </c>
      <c r="C7423">
        <v>0.97228077331507401</v>
      </c>
      <c r="D7423">
        <v>0.42423875863641902</v>
      </c>
      <c r="E7423">
        <v>0.76328091038891899</v>
      </c>
      <c r="F7423">
        <v>7420</v>
      </c>
      <c r="G7423">
        <v>0</v>
      </c>
    </row>
    <row r="7424" spans="1:7">
      <c r="A7424" t="s">
        <v>4416</v>
      </c>
      <c r="B7424">
        <v>6.5550893818181599</v>
      </c>
      <c r="C7424">
        <v>-0.31174856147760099</v>
      </c>
      <c r="D7424">
        <v>0.42441738697970299</v>
      </c>
      <c r="E7424">
        <v>0.76335666624895904</v>
      </c>
      <c r="F7424">
        <v>7423</v>
      </c>
      <c r="G7424">
        <v>0</v>
      </c>
    </row>
    <row r="7425" spans="1:7">
      <c r="A7425" t="s">
        <v>4515</v>
      </c>
      <c r="B7425">
        <v>1.2033974093626501</v>
      </c>
      <c r="C7425">
        <v>-1.3805439815471501</v>
      </c>
      <c r="D7425">
        <v>0.424733298566353</v>
      </c>
      <c r="E7425">
        <v>0.76374185697049402</v>
      </c>
      <c r="F7425">
        <v>7424</v>
      </c>
      <c r="G7425">
        <v>0</v>
      </c>
    </row>
    <row r="7426" spans="1:7">
      <c r="A7426" t="s">
        <v>12227</v>
      </c>
      <c r="B7426">
        <v>2.23752690129256</v>
      </c>
      <c r="C7426">
        <v>-1.07848764664468</v>
      </c>
      <c r="D7426">
        <v>0.42474595820582101</v>
      </c>
      <c r="E7426">
        <v>0.76374185697049402</v>
      </c>
      <c r="F7426">
        <v>7425</v>
      </c>
      <c r="G7426">
        <v>0</v>
      </c>
    </row>
    <row r="7427" spans="1:7">
      <c r="A7427" t="s">
        <v>5917</v>
      </c>
      <c r="B7427">
        <v>3.5005893979184202</v>
      </c>
      <c r="C7427">
        <v>-0.64995255042820199</v>
      </c>
      <c r="D7427">
        <v>0.42481154283494099</v>
      </c>
      <c r="E7427">
        <v>0.76375692275643703</v>
      </c>
      <c r="F7427">
        <v>7426</v>
      </c>
      <c r="G7427">
        <v>0</v>
      </c>
    </row>
    <row r="7428" spans="1:7">
      <c r="A7428" t="s">
        <v>238</v>
      </c>
      <c r="B7428">
        <v>7.0035900190914298</v>
      </c>
      <c r="C7428">
        <v>-0.17989749156816101</v>
      </c>
      <c r="D7428">
        <v>0.42522982553181099</v>
      </c>
      <c r="E7428">
        <v>0.76420021546307904</v>
      </c>
      <c r="F7428">
        <v>7429</v>
      </c>
      <c r="G7428">
        <v>0</v>
      </c>
    </row>
    <row r="7429" spans="1:7">
      <c r="A7429" t="s">
        <v>5816</v>
      </c>
      <c r="B7429">
        <v>5.2778819849688103</v>
      </c>
      <c r="C7429">
        <v>-0.29186673114397299</v>
      </c>
      <c r="D7429">
        <v>0.42519082956341198</v>
      </c>
      <c r="E7429">
        <v>0.76420021546307904</v>
      </c>
      <c r="F7429">
        <v>7428</v>
      </c>
      <c r="G7429">
        <v>0</v>
      </c>
    </row>
    <row r="7430" spans="1:7">
      <c r="A7430" t="s">
        <v>10311</v>
      </c>
      <c r="B7430">
        <v>7.6196941739306201</v>
      </c>
      <c r="C7430">
        <v>-0.24128169920237499</v>
      </c>
      <c r="D7430">
        <v>0.42517734880594799</v>
      </c>
      <c r="E7430">
        <v>0.76420021546307904</v>
      </c>
      <c r="F7430">
        <v>7427</v>
      </c>
      <c r="G7430">
        <v>0</v>
      </c>
    </row>
    <row r="7431" spans="1:7">
      <c r="A7431" t="s">
        <v>6100</v>
      </c>
      <c r="B7431">
        <v>6.5407968663888996</v>
      </c>
      <c r="C7431">
        <v>0.27009156359687098</v>
      </c>
      <c r="D7431">
        <v>0.42531748680724502</v>
      </c>
      <c r="E7431">
        <v>0.76425488107180695</v>
      </c>
      <c r="F7431">
        <v>7430</v>
      </c>
      <c r="G7431">
        <v>0</v>
      </c>
    </row>
    <row r="7432" spans="1:7">
      <c r="A7432" t="s">
        <v>9056</v>
      </c>
      <c r="B7432">
        <v>3.6589622578666101</v>
      </c>
      <c r="C7432">
        <v>0.67903640668383902</v>
      </c>
      <c r="D7432">
        <v>0.42605040946556799</v>
      </c>
      <c r="E7432">
        <v>0.76526288400037601</v>
      </c>
      <c r="F7432">
        <v>7433</v>
      </c>
      <c r="G7432">
        <v>0</v>
      </c>
    </row>
    <row r="7433" spans="1:7">
      <c r="A7433" t="s">
        <v>10383</v>
      </c>
      <c r="B7433">
        <v>3.62305176546429</v>
      </c>
      <c r="C7433">
        <v>-0.75726631172811798</v>
      </c>
      <c r="D7433">
        <v>0.42600160954972199</v>
      </c>
      <c r="E7433">
        <v>0.76526288400037601</v>
      </c>
      <c r="F7433">
        <v>7431</v>
      </c>
      <c r="G7433">
        <v>0</v>
      </c>
    </row>
    <row r="7434" spans="1:7">
      <c r="A7434" t="s">
        <v>10798</v>
      </c>
      <c r="B7434">
        <v>5.1297903531763298</v>
      </c>
      <c r="C7434">
        <v>0.368000830080839</v>
      </c>
      <c r="D7434">
        <v>0.42601355354437698</v>
      </c>
      <c r="E7434">
        <v>0.76526288400037601</v>
      </c>
      <c r="F7434">
        <v>7432</v>
      </c>
      <c r="G7434">
        <v>0</v>
      </c>
    </row>
    <row r="7435" spans="1:7">
      <c r="A7435" t="s">
        <v>1746</v>
      </c>
      <c r="B7435">
        <v>2.8956060369356198</v>
      </c>
      <c r="C7435">
        <v>-0.82665274888045803</v>
      </c>
      <c r="D7435">
        <v>0.42626422733506802</v>
      </c>
      <c r="E7435">
        <v>0.76551380056607199</v>
      </c>
      <c r="F7435">
        <v>7434</v>
      </c>
      <c r="G7435">
        <v>0</v>
      </c>
    </row>
    <row r="7436" spans="1:7">
      <c r="A7436" t="s">
        <v>11812</v>
      </c>
      <c r="B7436">
        <v>5.7345009729132004</v>
      </c>
      <c r="C7436">
        <v>-0.21774431657871901</v>
      </c>
      <c r="D7436">
        <v>0.42635702962946997</v>
      </c>
      <c r="E7436">
        <v>0.76551380056607199</v>
      </c>
      <c r="F7436">
        <v>7435</v>
      </c>
      <c r="G7436">
        <v>0</v>
      </c>
    </row>
    <row r="7437" spans="1:7">
      <c r="A7437" t="s">
        <v>12372</v>
      </c>
      <c r="B7437">
        <v>2.0055346317275</v>
      </c>
      <c r="C7437">
        <v>-0.99846458456533904</v>
      </c>
      <c r="D7437">
        <v>0.426419454333748</v>
      </c>
      <c r="E7437">
        <v>0.76551380056607199</v>
      </c>
      <c r="F7437">
        <v>7436.5</v>
      </c>
      <c r="G7437">
        <v>0</v>
      </c>
    </row>
    <row r="7438" spans="1:7">
      <c r="A7438" t="s">
        <v>13208</v>
      </c>
      <c r="B7438">
        <v>2.0055346317275</v>
      </c>
      <c r="C7438">
        <v>-0.99846458456533904</v>
      </c>
      <c r="D7438">
        <v>0.426419454333748</v>
      </c>
      <c r="E7438">
        <v>0.76551380056607199</v>
      </c>
      <c r="F7438">
        <v>7436.5</v>
      </c>
      <c r="G7438">
        <v>0</v>
      </c>
    </row>
    <row r="7439" spans="1:7">
      <c r="A7439" t="s">
        <v>6376</v>
      </c>
      <c r="B7439">
        <v>3.2954556157598698</v>
      </c>
      <c r="C7439">
        <v>-0.74225271328038001</v>
      </c>
      <c r="D7439">
        <v>0.42652729200246398</v>
      </c>
      <c r="E7439">
        <v>0.76560444683045104</v>
      </c>
      <c r="F7439">
        <v>7438</v>
      </c>
      <c r="G7439">
        <v>0</v>
      </c>
    </row>
    <row r="7440" spans="1:7">
      <c r="A7440" t="s">
        <v>7326</v>
      </c>
      <c r="B7440">
        <v>1.5150493835360801</v>
      </c>
      <c r="C7440">
        <v>-1.12104565920135</v>
      </c>
      <c r="D7440">
        <v>0.42662019860505201</v>
      </c>
      <c r="E7440">
        <v>0.76566827148488403</v>
      </c>
      <c r="F7440">
        <v>7439</v>
      </c>
      <c r="G7440">
        <v>0</v>
      </c>
    </row>
    <row r="7441" spans="1:7">
      <c r="A7441" t="s">
        <v>2602</v>
      </c>
      <c r="B7441">
        <v>2.19588667997288</v>
      </c>
      <c r="C7441">
        <v>-0.91044512700195102</v>
      </c>
      <c r="D7441">
        <v>0.426943501936491</v>
      </c>
      <c r="E7441">
        <v>0.76573383857524102</v>
      </c>
      <c r="F7441">
        <v>7444</v>
      </c>
      <c r="G7441">
        <v>0</v>
      </c>
    </row>
    <row r="7442" spans="1:7">
      <c r="A7442" t="s">
        <v>3712</v>
      </c>
      <c r="B7442">
        <v>3.2411295372776099</v>
      </c>
      <c r="C7442">
        <v>-0.66735377782843197</v>
      </c>
      <c r="D7442">
        <v>0.426924118209285</v>
      </c>
      <c r="E7442">
        <v>0.76573383857524102</v>
      </c>
      <c r="F7442">
        <v>7442</v>
      </c>
      <c r="G7442">
        <v>0</v>
      </c>
    </row>
    <row r="7443" spans="1:7">
      <c r="A7443" t="s">
        <v>9293</v>
      </c>
      <c r="B7443">
        <v>6.90987758490283</v>
      </c>
      <c r="C7443">
        <v>0.221913855751906</v>
      </c>
      <c r="D7443">
        <v>0.42689243907841401</v>
      </c>
      <c r="E7443">
        <v>0.76573383857524102</v>
      </c>
      <c r="F7443">
        <v>7441</v>
      </c>
      <c r="G7443">
        <v>0</v>
      </c>
    </row>
    <row r="7444" spans="1:7">
      <c r="A7444" t="s">
        <v>9864</v>
      </c>
      <c r="B7444">
        <v>1.8146407005513201</v>
      </c>
      <c r="C7444">
        <v>-0.83697830082577296</v>
      </c>
      <c r="D7444">
        <v>0.42693111436300402</v>
      </c>
      <c r="E7444">
        <v>0.76573383857524102</v>
      </c>
      <c r="F7444">
        <v>7443</v>
      </c>
      <c r="G7444">
        <v>0</v>
      </c>
    </row>
    <row r="7445" spans="1:7">
      <c r="A7445" t="s">
        <v>12470</v>
      </c>
      <c r="B7445">
        <v>3.1698283314337599</v>
      </c>
      <c r="C7445">
        <v>-0.96559891667324704</v>
      </c>
      <c r="D7445">
        <v>0.42679336470753199</v>
      </c>
      <c r="E7445">
        <v>0.76573383857524102</v>
      </c>
      <c r="F7445">
        <v>7440</v>
      </c>
      <c r="G7445">
        <v>0</v>
      </c>
    </row>
    <row r="7446" spans="1:7">
      <c r="A7446" t="s">
        <v>2676</v>
      </c>
      <c r="B7446">
        <v>1.44288909950987</v>
      </c>
      <c r="C7446">
        <v>1.2779974683498101</v>
      </c>
      <c r="D7446">
        <v>0.42712566788592099</v>
      </c>
      <c r="E7446">
        <v>0.76575195272524998</v>
      </c>
      <c r="F7446">
        <v>7447</v>
      </c>
      <c r="G7446">
        <v>0</v>
      </c>
    </row>
    <row r="7447" spans="1:7">
      <c r="A7447" t="s">
        <v>6439</v>
      </c>
      <c r="B7447">
        <v>4.7156273362486401</v>
      </c>
      <c r="C7447">
        <v>-0.224546788164663</v>
      </c>
      <c r="D7447">
        <v>0.42709076360529802</v>
      </c>
      <c r="E7447">
        <v>0.76575195272524998</v>
      </c>
      <c r="F7447">
        <v>7446</v>
      </c>
      <c r="G7447">
        <v>0</v>
      </c>
    </row>
    <row r="7448" spans="1:7">
      <c r="A7448" t="s">
        <v>11856</v>
      </c>
      <c r="B7448">
        <v>0.34317523684685503</v>
      </c>
      <c r="C7448">
        <v>1.5626883285277899</v>
      </c>
      <c r="D7448">
        <v>0.42702856621497998</v>
      </c>
      <c r="E7448">
        <v>0.76575195272524998</v>
      </c>
      <c r="F7448">
        <v>7445</v>
      </c>
      <c r="G7448">
        <v>0</v>
      </c>
    </row>
    <row r="7449" spans="1:7">
      <c r="A7449" t="s">
        <v>11243</v>
      </c>
      <c r="B7449">
        <v>5.0957236778930799</v>
      </c>
      <c r="C7449">
        <v>-0.54131520582915105</v>
      </c>
      <c r="D7449">
        <v>0.42722379951631401</v>
      </c>
      <c r="E7449">
        <v>0.76582504663564799</v>
      </c>
      <c r="F7449">
        <v>7448</v>
      </c>
      <c r="G7449">
        <v>0</v>
      </c>
    </row>
    <row r="7450" spans="1:7">
      <c r="A7450" t="s">
        <v>1582</v>
      </c>
      <c r="B7450">
        <v>5.3578889400171796</v>
      </c>
      <c r="C7450">
        <v>-0.64048790965178104</v>
      </c>
      <c r="D7450">
        <v>0.42749044175949202</v>
      </c>
      <c r="E7450">
        <v>0.76598052038305897</v>
      </c>
      <c r="F7450">
        <v>7450</v>
      </c>
      <c r="G7450">
        <v>0</v>
      </c>
    </row>
    <row r="7451" spans="1:7">
      <c r="A7451" t="s">
        <v>7879</v>
      </c>
      <c r="B7451">
        <v>3.7200095984606198</v>
      </c>
      <c r="C7451">
        <v>0.46418447402040097</v>
      </c>
      <c r="D7451">
        <v>0.42745268097536399</v>
      </c>
      <c r="E7451">
        <v>0.76598052038305897</v>
      </c>
      <c r="F7451">
        <v>7449</v>
      </c>
      <c r="G7451">
        <v>0</v>
      </c>
    </row>
    <row r="7452" spans="1:7">
      <c r="A7452" t="s">
        <v>9071</v>
      </c>
      <c r="B7452">
        <v>2.2375342604055199</v>
      </c>
      <c r="C7452">
        <v>1.18224370498533</v>
      </c>
      <c r="D7452">
        <v>0.427619882015638</v>
      </c>
      <c r="E7452">
        <v>0.76598052038305897</v>
      </c>
      <c r="F7452">
        <v>7451</v>
      </c>
      <c r="G7452">
        <v>0</v>
      </c>
    </row>
    <row r="7453" spans="1:7">
      <c r="A7453" t="s">
        <v>10757</v>
      </c>
      <c r="B7453">
        <v>1.5004601921393199</v>
      </c>
      <c r="C7453">
        <v>-1.1719517100332999</v>
      </c>
      <c r="D7453">
        <v>0.42765476735340602</v>
      </c>
      <c r="E7453">
        <v>0.76598052038305897</v>
      </c>
      <c r="F7453">
        <v>7454</v>
      </c>
      <c r="G7453">
        <v>0</v>
      </c>
    </row>
    <row r="7454" spans="1:7">
      <c r="A7454" t="s">
        <v>11803</v>
      </c>
      <c r="B7454">
        <v>3.3152887268258602</v>
      </c>
      <c r="C7454">
        <v>-0.73156736850263304</v>
      </c>
      <c r="D7454">
        <v>0.42763234283380502</v>
      </c>
      <c r="E7454">
        <v>0.76598052038305897</v>
      </c>
      <c r="F7454">
        <v>7452.5</v>
      </c>
      <c r="G7454">
        <v>0</v>
      </c>
    </row>
    <row r="7455" spans="1:7">
      <c r="A7455" t="s">
        <v>12642</v>
      </c>
      <c r="B7455">
        <v>3.3152887268258602</v>
      </c>
      <c r="C7455">
        <v>-0.73156736850263304</v>
      </c>
      <c r="D7455">
        <v>0.42763234283380502</v>
      </c>
      <c r="E7455">
        <v>0.76598052038305897</v>
      </c>
      <c r="F7455">
        <v>7452.5</v>
      </c>
      <c r="G7455">
        <v>0</v>
      </c>
    </row>
    <row r="7456" spans="1:7">
      <c r="A7456" t="s">
        <v>2185</v>
      </c>
      <c r="B7456">
        <v>3.1505389863744102</v>
      </c>
      <c r="C7456">
        <v>-0.66346396352632797</v>
      </c>
      <c r="D7456">
        <v>0.42820811415200399</v>
      </c>
      <c r="E7456">
        <v>0.76666307255510302</v>
      </c>
      <c r="F7456">
        <v>7457</v>
      </c>
      <c r="G7456">
        <v>0</v>
      </c>
    </row>
    <row r="7457" spans="1:7">
      <c r="A7457" t="s">
        <v>4607</v>
      </c>
      <c r="B7457">
        <v>7.8384165493026101</v>
      </c>
      <c r="C7457">
        <v>-0.194783430335533</v>
      </c>
      <c r="D7457">
        <v>0.42813937216004899</v>
      </c>
      <c r="E7457">
        <v>0.76666307255510302</v>
      </c>
      <c r="F7457">
        <v>7455</v>
      </c>
      <c r="G7457">
        <v>0</v>
      </c>
    </row>
    <row r="7458" spans="1:7">
      <c r="A7458" t="s">
        <v>10689</v>
      </c>
      <c r="B7458">
        <v>2.1822062688402801</v>
      </c>
      <c r="C7458">
        <v>-0.97204128828099001</v>
      </c>
      <c r="D7458">
        <v>0.42816572225752397</v>
      </c>
      <c r="E7458">
        <v>0.76666307255510302</v>
      </c>
      <c r="F7458">
        <v>7456</v>
      </c>
      <c r="G7458">
        <v>0</v>
      </c>
    </row>
    <row r="7459" spans="1:7">
      <c r="A7459" t="s">
        <v>11984</v>
      </c>
      <c r="B7459">
        <v>1.7943106805468501</v>
      </c>
      <c r="C7459">
        <v>1.35492125169691</v>
      </c>
      <c r="D7459">
        <v>0.42833691918132399</v>
      </c>
      <c r="E7459">
        <v>0.76679085652854095</v>
      </c>
      <c r="F7459">
        <v>7458</v>
      </c>
      <c r="G7459">
        <v>0</v>
      </c>
    </row>
    <row r="7460" spans="1:7">
      <c r="A7460" t="s">
        <v>11829</v>
      </c>
      <c r="B7460">
        <v>0.79425437258875897</v>
      </c>
      <c r="C7460">
        <v>-0.88423480261272902</v>
      </c>
      <c r="D7460">
        <v>0.42851377270451402</v>
      </c>
      <c r="E7460">
        <v>0.76700460911354895</v>
      </c>
      <c r="F7460">
        <v>7459</v>
      </c>
      <c r="G7460">
        <v>0</v>
      </c>
    </row>
    <row r="7461" spans="1:7">
      <c r="A7461" t="s">
        <v>5365</v>
      </c>
      <c r="B7461">
        <v>4.5265541031132699</v>
      </c>
      <c r="C7461">
        <v>-0.46780796401656199</v>
      </c>
      <c r="D7461">
        <v>0.42897341251357102</v>
      </c>
      <c r="E7461">
        <v>0.76772440086711702</v>
      </c>
      <c r="F7461">
        <v>7460</v>
      </c>
      <c r="G7461">
        <v>0</v>
      </c>
    </row>
    <row r="7462" spans="1:7">
      <c r="A7462" t="s">
        <v>1645</v>
      </c>
      <c r="B7462">
        <v>3.1997454037992501</v>
      </c>
      <c r="C7462">
        <v>0.79819649374915502</v>
      </c>
      <c r="D7462">
        <v>0.42941218603818199</v>
      </c>
      <c r="E7462">
        <v>0.76827544044519802</v>
      </c>
      <c r="F7462">
        <v>7462</v>
      </c>
      <c r="G7462">
        <v>0</v>
      </c>
    </row>
    <row r="7463" spans="1:7">
      <c r="A7463" t="s">
        <v>3197</v>
      </c>
      <c r="B7463">
        <v>6.5602045305778702</v>
      </c>
      <c r="C7463">
        <v>-0.23059175716629801</v>
      </c>
      <c r="D7463">
        <v>0.42939805172491102</v>
      </c>
      <c r="E7463">
        <v>0.76827544044519802</v>
      </c>
      <c r="F7463">
        <v>7461</v>
      </c>
      <c r="G7463">
        <v>0</v>
      </c>
    </row>
    <row r="7464" spans="1:7">
      <c r="A7464" t="s">
        <v>4543</v>
      </c>
      <c r="B7464">
        <v>3.5366755829576499</v>
      </c>
      <c r="C7464">
        <v>-0.39560499748932398</v>
      </c>
      <c r="D7464">
        <v>0.42950401158816398</v>
      </c>
      <c r="E7464">
        <v>0.76827544044519802</v>
      </c>
      <c r="F7464">
        <v>7463</v>
      </c>
      <c r="G7464">
        <v>0</v>
      </c>
    </row>
    <row r="7465" spans="1:7">
      <c r="A7465" t="s">
        <v>7010</v>
      </c>
      <c r="B7465">
        <v>5.5675902168595597</v>
      </c>
      <c r="C7465">
        <v>-0.60011643594467401</v>
      </c>
      <c r="D7465">
        <v>0.42951148883851098</v>
      </c>
      <c r="E7465">
        <v>0.76827544044519802</v>
      </c>
      <c r="F7465">
        <v>7464</v>
      </c>
      <c r="G7465">
        <v>0</v>
      </c>
    </row>
    <row r="7466" spans="1:7">
      <c r="A7466" t="s">
        <v>11864</v>
      </c>
      <c r="B7466">
        <v>0.226552785738486</v>
      </c>
      <c r="C7466">
        <v>-1.5438585305482899</v>
      </c>
      <c r="D7466">
        <v>0.42959796960040397</v>
      </c>
      <c r="E7466">
        <v>0.76832719251640902</v>
      </c>
      <c r="F7466">
        <v>7465</v>
      </c>
      <c r="G7466">
        <v>0</v>
      </c>
    </row>
    <row r="7467" spans="1:7">
      <c r="A7467" t="s">
        <v>8604</v>
      </c>
      <c r="B7467">
        <v>0.55838290897170195</v>
      </c>
      <c r="C7467">
        <v>-1.57035090223167</v>
      </c>
      <c r="D7467">
        <v>0.42972352487501397</v>
      </c>
      <c r="E7467">
        <v>0.76834589267527897</v>
      </c>
      <c r="F7467">
        <v>7467</v>
      </c>
      <c r="G7467">
        <v>0</v>
      </c>
    </row>
    <row r="7468" spans="1:7">
      <c r="A7468" t="s">
        <v>9334</v>
      </c>
      <c r="B7468">
        <v>2.04144944256729</v>
      </c>
      <c r="C7468">
        <v>-1.2748090112122299</v>
      </c>
      <c r="D7468">
        <v>0.42969763677273098</v>
      </c>
      <c r="E7468">
        <v>0.76834589267527897</v>
      </c>
      <c r="F7468">
        <v>7466</v>
      </c>
      <c r="G7468">
        <v>0</v>
      </c>
    </row>
    <row r="7469" spans="1:7">
      <c r="A7469" t="s">
        <v>5939</v>
      </c>
      <c r="B7469">
        <v>1.09123801937668</v>
      </c>
      <c r="C7469">
        <v>-1.87307609616932</v>
      </c>
      <c r="D7469">
        <v>0.429805339418528</v>
      </c>
      <c r="E7469">
        <v>0.76838927243930999</v>
      </c>
      <c r="F7469">
        <v>7468</v>
      </c>
      <c r="G7469">
        <v>0</v>
      </c>
    </row>
    <row r="7470" spans="1:7">
      <c r="A7470" t="s">
        <v>1752</v>
      </c>
      <c r="B7470">
        <v>0.63665691443244599</v>
      </c>
      <c r="C7470">
        <v>-1.5369882303573199</v>
      </c>
      <c r="D7470">
        <v>0.42991835093110897</v>
      </c>
      <c r="E7470">
        <v>0.768488405848338</v>
      </c>
      <c r="F7470">
        <v>7469</v>
      </c>
      <c r="G7470">
        <v>0</v>
      </c>
    </row>
    <row r="7471" spans="1:7">
      <c r="A7471" t="s">
        <v>5570</v>
      </c>
      <c r="B7471">
        <v>2.5013814193463202</v>
      </c>
      <c r="C7471">
        <v>1.2981149078616701</v>
      </c>
      <c r="D7471">
        <v>0.430178681634725</v>
      </c>
      <c r="E7471">
        <v>0.76857266312975803</v>
      </c>
      <c r="F7471">
        <v>7472</v>
      </c>
      <c r="G7471">
        <v>0</v>
      </c>
    </row>
    <row r="7472" spans="1:7">
      <c r="A7472" t="s">
        <v>6527</v>
      </c>
      <c r="B7472">
        <v>3.5581575551163001</v>
      </c>
      <c r="C7472">
        <v>-0.46978242329202402</v>
      </c>
      <c r="D7472">
        <v>0.43019575399360999</v>
      </c>
      <c r="E7472">
        <v>0.76857266312975803</v>
      </c>
      <c r="F7472">
        <v>7473</v>
      </c>
      <c r="G7472">
        <v>0</v>
      </c>
    </row>
    <row r="7473" spans="1:7">
      <c r="A7473" t="s">
        <v>8409</v>
      </c>
      <c r="B7473">
        <v>2.1737454362949999</v>
      </c>
      <c r="C7473">
        <v>-1.0255261213614499</v>
      </c>
      <c r="D7473">
        <v>0.43006536012119401</v>
      </c>
      <c r="E7473">
        <v>0.76857266312975803</v>
      </c>
      <c r="F7473">
        <v>7470</v>
      </c>
      <c r="G7473">
        <v>0</v>
      </c>
    </row>
    <row r="7474" spans="1:7">
      <c r="A7474" t="s">
        <v>10426</v>
      </c>
      <c r="B7474">
        <v>4.4369597709476301</v>
      </c>
      <c r="C7474">
        <v>-0.87763660666765098</v>
      </c>
      <c r="D7474">
        <v>0.43013268345331501</v>
      </c>
      <c r="E7474">
        <v>0.76857266312975803</v>
      </c>
      <c r="F7474">
        <v>7471</v>
      </c>
      <c r="G7474">
        <v>0</v>
      </c>
    </row>
    <row r="7475" spans="1:7">
      <c r="A7475" t="s">
        <v>1359</v>
      </c>
      <c r="B7475">
        <v>5.6956656783830404</v>
      </c>
      <c r="C7475">
        <v>-0.30186275682850999</v>
      </c>
      <c r="D7475">
        <v>0.43027727408303301</v>
      </c>
      <c r="E7475">
        <v>0.76861545173703105</v>
      </c>
      <c r="F7475">
        <v>7474</v>
      </c>
      <c r="G7475">
        <v>0</v>
      </c>
    </row>
    <row r="7476" spans="1:7">
      <c r="A7476" t="s">
        <v>6601</v>
      </c>
      <c r="B7476">
        <v>2.4215921299303398</v>
      </c>
      <c r="C7476">
        <v>1.2120747887243599</v>
      </c>
      <c r="D7476">
        <v>0.43043391864104602</v>
      </c>
      <c r="E7476">
        <v>0.76868957300382701</v>
      </c>
      <c r="F7476">
        <v>7476</v>
      </c>
      <c r="G7476">
        <v>0</v>
      </c>
    </row>
    <row r="7477" spans="1:7">
      <c r="A7477" t="s">
        <v>8319</v>
      </c>
      <c r="B7477">
        <v>4.6561949095873301</v>
      </c>
      <c r="C7477">
        <v>0.57983467008950995</v>
      </c>
      <c r="D7477">
        <v>0.43040683839064198</v>
      </c>
      <c r="E7477">
        <v>0.76868957300382701</v>
      </c>
      <c r="F7477">
        <v>7475</v>
      </c>
      <c r="G7477">
        <v>0</v>
      </c>
    </row>
    <row r="7478" spans="1:7">
      <c r="A7478" t="s">
        <v>9406</v>
      </c>
      <c r="B7478">
        <v>3.2394199196220099</v>
      </c>
      <c r="C7478">
        <v>0.42792418365824297</v>
      </c>
      <c r="D7478">
        <v>0.43052020798946</v>
      </c>
      <c r="E7478">
        <v>0.768734583978262</v>
      </c>
      <c r="F7478">
        <v>7477</v>
      </c>
      <c r="G7478">
        <v>0</v>
      </c>
    </row>
    <row r="7479" spans="1:7">
      <c r="A7479" t="s">
        <v>11942</v>
      </c>
      <c r="B7479">
        <v>3.6329884910917101</v>
      </c>
      <c r="C7479">
        <v>0.58506968961996098</v>
      </c>
      <c r="D7479">
        <v>0.43057428050254198</v>
      </c>
      <c r="E7479">
        <v>0.768734583978262</v>
      </c>
      <c r="F7479">
        <v>7478</v>
      </c>
      <c r="G7479">
        <v>0</v>
      </c>
    </row>
    <row r="7480" spans="1:7">
      <c r="A7480" t="s">
        <v>2975</v>
      </c>
      <c r="B7480">
        <v>3.7336369526492401</v>
      </c>
      <c r="C7480">
        <v>-0.43297701219852502</v>
      </c>
      <c r="D7480">
        <v>0.43067410614627999</v>
      </c>
      <c r="E7480">
        <v>0.76881000015496603</v>
      </c>
      <c r="F7480">
        <v>7479</v>
      </c>
      <c r="G7480">
        <v>0</v>
      </c>
    </row>
    <row r="7481" spans="1:7">
      <c r="A7481" t="s">
        <v>5206</v>
      </c>
      <c r="B7481">
        <v>3.44434178897875</v>
      </c>
      <c r="C7481">
        <v>-0.75566863616604496</v>
      </c>
      <c r="D7481">
        <v>0.43095548608587098</v>
      </c>
      <c r="E7481">
        <v>0.76888443825782204</v>
      </c>
      <c r="F7481">
        <v>7482</v>
      </c>
      <c r="G7481">
        <v>0</v>
      </c>
    </row>
    <row r="7482" spans="1:7">
      <c r="A7482" t="s">
        <v>5239</v>
      </c>
      <c r="B7482">
        <v>2.3089098138856001</v>
      </c>
      <c r="C7482">
        <v>0.92426658872182199</v>
      </c>
      <c r="D7482">
        <v>0.43090589860837902</v>
      </c>
      <c r="E7482">
        <v>0.76888443825782204</v>
      </c>
      <c r="F7482">
        <v>7481</v>
      </c>
      <c r="G7482">
        <v>0</v>
      </c>
    </row>
    <row r="7483" spans="1:7">
      <c r="A7483" t="s">
        <v>7474</v>
      </c>
      <c r="B7483">
        <v>2.0391705492001702</v>
      </c>
      <c r="C7483">
        <v>0.91799461666798299</v>
      </c>
      <c r="D7483">
        <v>0.43089375406220198</v>
      </c>
      <c r="E7483">
        <v>0.76888443825782204</v>
      </c>
      <c r="F7483">
        <v>7480</v>
      </c>
      <c r="G7483">
        <v>0</v>
      </c>
    </row>
    <row r="7484" spans="1:7">
      <c r="A7484" t="s">
        <v>9205</v>
      </c>
      <c r="B7484">
        <v>2.4823044664061999</v>
      </c>
      <c r="C7484">
        <v>-1.3145399330782599</v>
      </c>
      <c r="D7484">
        <v>0.43100375521845102</v>
      </c>
      <c r="E7484">
        <v>0.76888443825782204</v>
      </c>
      <c r="F7484">
        <v>7484</v>
      </c>
      <c r="G7484">
        <v>0</v>
      </c>
    </row>
    <row r="7485" spans="1:7">
      <c r="A7485" t="s">
        <v>11674</v>
      </c>
      <c r="B7485">
        <v>3.7677242156625499</v>
      </c>
      <c r="C7485">
        <v>-0.52788181955139901</v>
      </c>
      <c r="D7485">
        <v>0.43097542519696302</v>
      </c>
      <c r="E7485">
        <v>0.76888443825782204</v>
      </c>
      <c r="F7485">
        <v>7483</v>
      </c>
      <c r="G7485">
        <v>0</v>
      </c>
    </row>
    <row r="7486" spans="1:7">
      <c r="A7486" t="s">
        <v>78</v>
      </c>
      <c r="B7486">
        <v>4.2946330944666604</v>
      </c>
      <c r="C7486">
        <v>0.74787408067291605</v>
      </c>
      <c r="D7486">
        <v>0.43138396103658999</v>
      </c>
      <c r="E7486">
        <v>0.76896739210861598</v>
      </c>
      <c r="F7486">
        <v>7489</v>
      </c>
      <c r="G7486">
        <v>0</v>
      </c>
    </row>
    <row r="7487" spans="1:7">
      <c r="A7487" t="s">
        <v>915</v>
      </c>
      <c r="B7487">
        <v>2.8419639735367501</v>
      </c>
      <c r="C7487">
        <v>-0.59139110025770203</v>
      </c>
      <c r="D7487">
        <v>0.43120417522974303</v>
      </c>
      <c r="E7487">
        <v>0.76896739210861598</v>
      </c>
      <c r="F7487">
        <v>7485</v>
      </c>
      <c r="G7487">
        <v>0</v>
      </c>
    </row>
    <row r="7488" spans="1:7">
      <c r="A7488" t="s">
        <v>5079</v>
      </c>
      <c r="B7488">
        <v>5.0876082857450804</v>
      </c>
      <c r="C7488">
        <v>-0.40730664045308501</v>
      </c>
      <c r="D7488">
        <v>0.431323978392608</v>
      </c>
      <c r="E7488">
        <v>0.76896739210861598</v>
      </c>
      <c r="F7488">
        <v>7488</v>
      </c>
      <c r="G7488">
        <v>0</v>
      </c>
    </row>
    <row r="7489" spans="1:7">
      <c r="A7489" t="s">
        <v>5097</v>
      </c>
      <c r="B7489">
        <v>1.48183902787362</v>
      </c>
      <c r="C7489">
        <v>-0.72078338372476303</v>
      </c>
      <c r="D7489">
        <v>0.43130143746372301</v>
      </c>
      <c r="E7489">
        <v>0.76896739210861598</v>
      </c>
      <c r="F7489">
        <v>7487</v>
      </c>
      <c r="G7489">
        <v>0</v>
      </c>
    </row>
    <row r="7490" spans="1:7">
      <c r="A7490" t="s">
        <v>5442</v>
      </c>
      <c r="B7490">
        <v>5.3498087823050504</v>
      </c>
      <c r="C7490">
        <v>0.41346001332240601</v>
      </c>
      <c r="D7490">
        <v>0.43139583303823897</v>
      </c>
      <c r="E7490">
        <v>0.76896739210861598</v>
      </c>
      <c r="F7490">
        <v>7490</v>
      </c>
      <c r="G7490">
        <v>0</v>
      </c>
    </row>
    <row r="7491" spans="1:7">
      <c r="A7491" t="s">
        <v>6749</v>
      </c>
      <c r="B7491">
        <v>2.73059324599298</v>
      </c>
      <c r="C7491">
        <v>-1.0241806948421399</v>
      </c>
      <c r="D7491">
        <v>0.43128629562238902</v>
      </c>
      <c r="E7491">
        <v>0.76896739210861598</v>
      </c>
      <c r="F7491">
        <v>7486</v>
      </c>
      <c r="G7491">
        <v>0</v>
      </c>
    </row>
    <row r="7492" spans="1:7">
      <c r="A7492" t="s">
        <v>1116</v>
      </c>
      <c r="B7492">
        <v>-0.53879974834175304</v>
      </c>
      <c r="C7492">
        <v>-3.3711866432917299</v>
      </c>
      <c r="D7492">
        <v>0.43171850964334701</v>
      </c>
      <c r="E7492">
        <v>0.76933713591141595</v>
      </c>
      <c r="F7492">
        <v>7492</v>
      </c>
      <c r="G7492">
        <v>0</v>
      </c>
    </row>
    <row r="7493" spans="1:7">
      <c r="A7493" t="s">
        <v>7926</v>
      </c>
      <c r="B7493">
        <v>2.12612228205426</v>
      </c>
      <c r="C7493">
        <v>-1.09353661540072</v>
      </c>
      <c r="D7493">
        <v>0.431710143937031</v>
      </c>
      <c r="E7493">
        <v>0.76933713591141595</v>
      </c>
      <c r="F7493">
        <v>7491</v>
      </c>
      <c r="G7493">
        <v>0</v>
      </c>
    </row>
    <row r="7494" spans="1:7">
      <c r="A7494" t="s">
        <v>7423</v>
      </c>
      <c r="B7494">
        <v>2.63303857918324</v>
      </c>
      <c r="C7494">
        <v>1.3267266548758501</v>
      </c>
      <c r="D7494">
        <v>0.431801588201217</v>
      </c>
      <c r="E7494">
        <v>0.76938249086806998</v>
      </c>
      <c r="F7494">
        <v>7493</v>
      </c>
      <c r="G7494">
        <v>0</v>
      </c>
    </row>
    <row r="7495" spans="1:7">
      <c r="A7495" t="s">
        <v>2707</v>
      </c>
      <c r="B7495">
        <v>2.1858604011945602</v>
      </c>
      <c r="C7495">
        <v>0.99465107489808302</v>
      </c>
      <c r="D7495">
        <v>0.43196177507821498</v>
      </c>
      <c r="E7495">
        <v>0.76946266571720201</v>
      </c>
      <c r="F7495">
        <v>7494</v>
      </c>
      <c r="G7495">
        <v>0</v>
      </c>
    </row>
    <row r="7496" spans="1:7">
      <c r="A7496" t="s">
        <v>5536</v>
      </c>
      <c r="B7496">
        <v>1.80865526179641</v>
      </c>
      <c r="C7496">
        <v>0.89966128787214295</v>
      </c>
      <c r="D7496">
        <v>0.43201948484878699</v>
      </c>
      <c r="E7496">
        <v>0.76946266571720201</v>
      </c>
      <c r="F7496">
        <v>7496</v>
      </c>
      <c r="G7496">
        <v>0</v>
      </c>
    </row>
    <row r="7497" spans="1:7">
      <c r="A7497" t="s">
        <v>11955</v>
      </c>
      <c r="B7497">
        <v>0.47071361593259903</v>
      </c>
      <c r="C7497">
        <v>1.25666521746296</v>
      </c>
      <c r="D7497">
        <v>0.43198761469170999</v>
      </c>
      <c r="E7497">
        <v>0.76946266571720201</v>
      </c>
      <c r="F7497">
        <v>7495</v>
      </c>
      <c r="G7497">
        <v>0</v>
      </c>
    </row>
    <row r="7498" spans="1:7">
      <c r="A7498" t="s">
        <v>8436</v>
      </c>
      <c r="B7498">
        <v>3.6641796003761602</v>
      </c>
      <c r="C7498">
        <v>0.52287216270873904</v>
      </c>
      <c r="D7498">
        <v>0.43209348002756098</v>
      </c>
      <c r="E7498">
        <v>0.76949180363451597</v>
      </c>
      <c r="F7498">
        <v>7497</v>
      </c>
      <c r="G7498">
        <v>0</v>
      </c>
    </row>
    <row r="7499" spans="1:7">
      <c r="A7499" t="s">
        <v>10834</v>
      </c>
      <c r="B7499">
        <v>3.9348076580441198</v>
      </c>
      <c r="C7499">
        <v>0.38212123926459501</v>
      </c>
      <c r="D7499">
        <v>0.43228336147740498</v>
      </c>
      <c r="E7499">
        <v>0.76972728181979699</v>
      </c>
      <c r="F7499">
        <v>7498</v>
      </c>
      <c r="G7499">
        <v>0</v>
      </c>
    </row>
    <row r="7500" spans="1:7">
      <c r="A7500" t="s">
        <v>113</v>
      </c>
      <c r="B7500">
        <v>3.1406476110610999</v>
      </c>
      <c r="C7500">
        <v>0.57256211715987604</v>
      </c>
      <c r="D7500">
        <v>0.43240090981986301</v>
      </c>
      <c r="E7500">
        <v>0.76973127293399901</v>
      </c>
      <c r="F7500">
        <v>7499.5</v>
      </c>
      <c r="G7500">
        <v>0</v>
      </c>
    </row>
    <row r="7501" spans="1:7">
      <c r="A7501" t="s">
        <v>12784</v>
      </c>
      <c r="B7501">
        <v>3.1406476110610999</v>
      </c>
      <c r="C7501">
        <v>0.57256211715987604</v>
      </c>
      <c r="D7501">
        <v>0.43240090981986301</v>
      </c>
      <c r="E7501">
        <v>0.76973127293399901</v>
      </c>
      <c r="F7501">
        <v>7499.5</v>
      </c>
      <c r="G7501">
        <v>0</v>
      </c>
    </row>
    <row r="7502" spans="1:7">
      <c r="A7502" t="s">
        <v>850</v>
      </c>
      <c r="B7502">
        <v>6.9713950375943803</v>
      </c>
      <c r="C7502">
        <v>0.24443889354723999</v>
      </c>
      <c r="D7502">
        <v>0.43282806812727598</v>
      </c>
      <c r="E7502">
        <v>0.76978663531204605</v>
      </c>
      <c r="F7502">
        <v>7504</v>
      </c>
      <c r="G7502">
        <v>0</v>
      </c>
    </row>
    <row r="7503" spans="1:7">
      <c r="A7503" t="s">
        <v>2843</v>
      </c>
      <c r="B7503">
        <v>4.3173068990924302</v>
      </c>
      <c r="C7503">
        <v>-0.81332809012829799</v>
      </c>
      <c r="D7503">
        <v>0.43258818478662198</v>
      </c>
      <c r="E7503">
        <v>0.76978663531204605</v>
      </c>
      <c r="F7503">
        <v>7501</v>
      </c>
      <c r="G7503">
        <v>0</v>
      </c>
    </row>
    <row r="7504" spans="1:7">
      <c r="A7504" t="s">
        <v>3044</v>
      </c>
      <c r="B7504">
        <v>7.6046990080567598</v>
      </c>
      <c r="C7504">
        <v>0.229139556541543</v>
      </c>
      <c r="D7504">
        <v>0.43271291697410802</v>
      </c>
      <c r="E7504">
        <v>0.76978663531204605</v>
      </c>
      <c r="F7504">
        <v>7502</v>
      </c>
      <c r="G7504">
        <v>0</v>
      </c>
    </row>
    <row r="7505" spans="1:7">
      <c r="A7505" t="s">
        <v>7582</v>
      </c>
      <c r="B7505">
        <v>2.3621907686589698</v>
      </c>
      <c r="C7505">
        <v>-0.88900624485882696</v>
      </c>
      <c r="D7505">
        <v>0.43289327076045497</v>
      </c>
      <c r="E7505">
        <v>0.76978663531204605</v>
      </c>
      <c r="F7505">
        <v>7508</v>
      </c>
      <c r="G7505">
        <v>0</v>
      </c>
    </row>
    <row r="7506" spans="1:7">
      <c r="A7506" t="s">
        <v>9459</v>
      </c>
      <c r="B7506">
        <v>1.58323569102929</v>
      </c>
      <c r="C7506">
        <v>0.98969585636441304</v>
      </c>
      <c r="D7506">
        <v>0.432795841300261</v>
      </c>
      <c r="E7506">
        <v>0.76978663531204605</v>
      </c>
      <c r="F7506">
        <v>7503</v>
      </c>
      <c r="G7506">
        <v>0</v>
      </c>
    </row>
    <row r="7507" spans="1:7">
      <c r="A7507" t="s">
        <v>9588</v>
      </c>
      <c r="B7507">
        <v>1.3267739502987901</v>
      </c>
      <c r="C7507">
        <v>-0.709394171014194</v>
      </c>
      <c r="D7507">
        <v>0.43283462115043903</v>
      </c>
      <c r="E7507">
        <v>0.76978663531204605</v>
      </c>
      <c r="F7507">
        <v>7505</v>
      </c>
      <c r="G7507">
        <v>0</v>
      </c>
    </row>
    <row r="7508" spans="1:7">
      <c r="A7508" t="s">
        <v>10159</v>
      </c>
      <c r="B7508">
        <v>0.71717937809375698</v>
      </c>
      <c r="C7508">
        <v>1.56224529565381</v>
      </c>
      <c r="D7508">
        <v>0.43286714028700202</v>
      </c>
      <c r="E7508">
        <v>0.76978663531204605</v>
      </c>
      <c r="F7508">
        <v>7506</v>
      </c>
      <c r="G7508">
        <v>0</v>
      </c>
    </row>
    <row r="7509" spans="1:7">
      <c r="A7509" t="s">
        <v>12426</v>
      </c>
      <c r="B7509">
        <v>5.4555238886173099</v>
      </c>
      <c r="C7509">
        <v>-0.36642708509790201</v>
      </c>
      <c r="D7509">
        <v>0.432883151973595</v>
      </c>
      <c r="E7509">
        <v>0.76978663531204605</v>
      </c>
      <c r="F7509">
        <v>7507</v>
      </c>
      <c r="G7509">
        <v>0</v>
      </c>
    </row>
    <row r="7510" spans="1:7">
      <c r="A7510" t="s">
        <v>12056</v>
      </c>
      <c r="B7510">
        <v>2.2032875489208799</v>
      </c>
      <c r="C7510">
        <v>-0.92970916222488298</v>
      </c>
      <c r="D7510">
        <v>0.43299339261325498</v>
      </c>
      <c r="E7510">
        <v>0.76986213673985504</v>
      </c>
      <c r="F7510">
        <v>7509</v>
      </c>
      <c r="G7510">
        <v>0</v>
      </c>
    </row>
    <row r="7511" spans="1:7">
      <c r="A7511" t="s">
        <v>12661</v>
      </c>
      <c r="B7511">
        <v>0.9609980265136</v>
      </c>
      <c r="C7511">
        <v>1.07170096247778</v>
      </c>
      <c r="D7511">
        <v>0.433066681992816</v>
      </c>
      <c r="E7511">
        <v>0.7698899162831</v>
      </c>
      <c r="F7511">
        <v>7510</v>
      </c>
      <c r="G7511">
        <v>0</v>
      </c>
    </row>
    <row r="7512" spans="1:7">
      <c r="A7512" t="s">
        <v>298</v>
      </c>
      <c r="B7512">
        <v>-0.53788895744395604</v>
      </c>
      <c r="C7512">
        <v>-3.3730082250873301</v>
      </c>
      <c r="D7512">
        <v>0.433129246073304</v>
      </c>
      <c r="E7512">
        <v>0.76989862392819697</v>
      </c>
      <c r="F7512">
        <v>7511</v>
      </c>
      <c r="G7512">
        <v>0</v>
      </c>
    </row>
    <row r="7513" spans="1:7">
      <c r="A7513" t="s">
        <v>11656</v>
      </c>
      <c r="B7513">
        <v>1.65511840712394</v>
      </c>
      <c r="C7513">
        <v>-0.84659001638998599</v>
      </c>
      <c r="D7513">
        <v>0.43338037107169702</v>
      </c>
      <c r="E7513">
        <v>0.77024245662649404</v>
      </c>
      <c r="F7513">
        <v>7512</v>
      </c>
      <c r="G7513">
        <v>0</v>
      </c>
    </row>
    <row r="7514" spans="1:7">
      <c r="A7514" t="s">
        <v>7790</v>
      </c>
      <c r="B7514">
        <v>6.5571926946838301</v>
      </c>
      <c r="C7514">
        <v>-0.219339303071235</v>
      </c>
      <c r="D7514">
        <v>0.43345698134034599</v>
      </c>
      <c r="E7514">
        <v>0.77027607585185198</v>
      </c>
      <c r="F7514">
        <v>7513</v>
      </c>
      <c r="G7514">
        <v>0</v>
      </c>
    </row>
    <row r="7515" spans="1:7">
      <c r="A7515" t="s">
        <v>2021</v>
      </c>
      <c r="B7515">
        <v>0.80604024100145599</v>
      </c>
      <c r="C7515">
        <v>-0.811668694344713</v>
      </c>
      <c r="D7515">
        <v>0.43361249854521</v>
      </c>
      <c r="E7515">
        <v>0.77044988928361602</v>
      </c>
      <c r="F7515">
        <v>7514</v>
      </c>
      <c r="G7515">
        <v>0</v>
      </c>
    </row>
    <row r="7516" spans="1:7">
      <c r="A7516" t="s">
        <v>8918</v>
      </c>
      <c r="B7516">
        <v>0.57667173328996302</v>
      </c>
      <c r="C7516">
        <v>-1.7567773106394899</v>
      </c>
      <c r="D7516">
        <v>0.43372972927629799</v>
      </c>
      <c r="E7516">
        <v>0.77055563746744604</v>
      </c>
      <c r="F7516">
        <v>7515</v>
      </c>
      <c r="G7516">
        <v>0</v>
      </c>
    </row>
    <row r="7517" spans="1:7">
      <c r="A7517" t="s">
        <v>8845</v>
      </c>
      <c r="B7517">
        <v>3.62900186107075</v>
      </c>
      <c r="C7517">
        <v>-0.39578759090381499</v>
      </c>
      <c r="D7517">
        <v>0.43403334852310099</v>
      </c>
      <c r="E7517">
        <v>0.77065376126018004</v>
      </c>
      <c r="F7517">
        <v>7519</v>
      </c>
      <c r="G7517">
        <v>0</v>
      </c>
    </row>
    <row r="7518" spans="1:7">
      <c r="A7518" t="s">
        <v>8933</v>
      </c>
      <c r="B7518">
        <v>8.0010457582868106</v>
      </c>
      <c r="C7518">
        <v>0.262479775540708</v>
      </c>
      <c r="D7518">
        <v>0.43407357386536999</v>
      </c>
      <c r="E7518">
        <v>0.77065376126018004</v>
      </c>
      <c r="F7518">
        <v>7520</v>
      </c>
      <c r="G7518">
        <v>0</v>
      </c>
    </row>
    <row r="7519" spans="1:7">
      <c r="A7519" t="s">
        <v>11297</v>
      </c>
      <c r="B7519">
        <v>6.0870187932403796</v>
      </c>
      <c r="C7519">
        <v>0.22249450793748299</v>
      </c>
      <c r="D7519">
        <v>0.433961643805577</v>
      </c>
      <c r="E7519">
        <v>0.77065376126018004</v>
      </c>
      <c r="F7519">
        <v>7517</v>
      </c>
      <c r="G7519">
        <v>0</v>
      </c>
    </row>
    <row r="7520" spans="1:7">
      <c r="A7520" t="s">
        <v>11457</v>
      </c>
      <c r="B7520">
        <v>2.5611036446770701</v>
      </c>
      <c r="C7520">
        <v>1.0022907033669499</v>
      </c>
      <c r="D7520">
        <v>0.43392205455370197</v>
      </c>
      <c r="E7520">
        <v>0.77065376126018004</v>
      </c>
      <c r="F7520">
        <v>7516</v>
      </c>
      <c r="G7520">
        <v>0</v>
      </c>
    </row>
    <row r="7521" spans="1:7">
      <c r="A7521" t="s">
        <v>11696</v>
      </c>
      <c r="B7521">
        <v>1.6071502572460901</v>
      </c>
      <c r="C7521">
        <v>0.66620468666604205</v>
      </c>
      <c r="D7521">
        <v>0.43396668916702003</v>
      </c>
      <c r="E7521">
        <v>0.77065376126018004</v>
      </c>
      <c r="F7521">
        <v>7518</v>
      </c>
      <c r="G7521">
        <v>0</v>
      </c>
    </row>
    <row r="7522" spans="1:7">
      <c r="A7522" t="s">
        <v>6655</v>
      </c>
      <c r="B7522">
        <v>4.0781267363623996</v>
      </c>
      <c r="C7522">
        <v>-0.64210262535473595</v>
      </c>
      <c r="D7522">
        <v>0.43414817488047303</v>
      </c>
      <c r="E7522">
        <v>0.77068372328535995</v>
      </c>
      <c r="F7522">
        <v>7521</v>
      </c>
      <c r="G7522">
        <v>0</v>
      </c>
    </row>
    <row r="7523" spans="1:7">
      <c r="A7523" t="s">
        <v>13121</v>
      </c>
      <c r="B7523">
        <v>3.1158185640596798</v>
      </c>
      <c r="C7523">
        <v>-0.86425840613942995</v>
      </c>
      <c r="D7523">
        <v>0.43432232162079099</v>
      </c>
      <c r="E7523">
        <v>0.77089036372762398</v>
      </c>
      <c r="F7523">
        <v>7522</v>
      </c>
      <c r="G7523">
        <v>0</v>
      </c>
    </row>
    <row r="7524" spans="1:7">
      <c r="A7524" t="s">
        <v>4627</v>
      </c>
      <c r="B7524">
        <v>5.2347524902660503</v>
      </c>
      <c r="C7524">
        <v>0.40062604914198902</v>
      </c>
      <c r="D7524">
        <v>0.43454928095177903</v>
      </c>
      <c r="E7524">
        <v>0.77119067526082796</v>
      </c>
      <c r="F7524">
        <v>7523</v>
      </c>
      <c r="G7524">
        <v>0</v>
      </c>
    </row>
    <row r="7525" spans="1:7">
      <c r="A7525" t="s">
        <v>10301</v>
      </c>
      <c r="B7525">
        <v>6.05506689599535</v>
      </c>
      <c r="C7525">
        <v>-0.51386914567582398</v>
      </c>
      <c r="D7525">
        <v>0.43463015234318497</v>
      </c>
      <c r="E7525">
        <v>0.77123168048031199</v>
      </c>
      <c r="F7525">
        <v>7524</v>
      </c>
      <c r="G7525">
        <v>0</v>
      </c>
    </row>
    <row r="7526" spans="1:7">
      <c r="A7526" t="s">
        <v>6293</v>
      </c>
      <c r="B7526">
        <v>2.4537449615182498</v>
      </c>
      <c r="C7526">
        <v>1.1009292818232399</v>
      </c>
      <c r="D7526">
        <v>0.43486330509006899</v>
      </c>
      <c r="E7526">
        <v>0.77145286149812597</v>
      </c>
      <c r="F7526">
        <v>7525</v>
      </c>
      <c r="G7526">
        <v>0</v>
      </c>
    </row>
    <row r="7527" spans="1:7">
      <c r="A7527" t="s">
        <v>9379</v>
      </c>
      <c r="B7527">
        <v>4.35604275099469</v>
      </c>
      <c r="C7527">
        <v>-0.45648065101995799</v>
      </c>
      <c r="D7527">
        <v>0.43487036443973398</v>
      </c>
      <c r="E7527">
        <v>0.77145286149812597</v>
      </c>
      <c r="F7527">
        <v>7526</v>
      </c>
      <c r="G7527">
        <v>0</v>
      </c>
    </row>
    <row r="7528" spans="1:7">
      <c r="A7528" t="s">
        <v>7012</v>
      </c>
      <c r="B7528">
        <v>4.1683900465391304</v>
      </c>
      <c r="C7528">
        <v>-0.66370830066856201</v>
      </c>
      <c r="D7528">
        <v>0.43493176983941001</v>
      </c>
      <c r="E7528">
        <v>0.77145928778078399</v>
      </c>
      <c r="F7528">
        <v>7527</v>
      </c>
      <c r="G7528">
        <v>0</v>
      </c>
    </row>
    <row r="7529" spans="1:7">
      <c r="A7529" t="s">
        <v>2732</v>
      </c>
      <c r="B7529">
        <v>3.7706317055798002</v>
      </c>
      <c r="C7529">
        <v>0.59234572390312901</v>
      </c>
      <c r="D7529">
        <v>0.43499140878674902</v>
      </c>
      <c r="E7529">
        <v>0.77146257953133501</v>
      </c>
      <c r="F7529">
        <v>7528</v>
      </c>
      <c r="G7529">
        <v>0</v>
      </c>
    </row>
    <row r="7530" spans="1:7">
      <c r="A7530" t="s">
        <v>6241</v>
      </c>
      <c r="B7530">
        <v>2.98328238278987</v>
      </c>
      <c r="C7530">
        <v>0.83237434906088703</v>
      </c>
      <c r="D7530">
        <v>0.435223554613833</v>
      </c>
      <c r="E7530">
        <v>0.77177177283162202</v>
      </c>
      <c r="F7530">
        <v>7529</v>
      </c>
      <c r="G7530">
        <v>0</v>
      </c>
    </row>
    <row r="7531" spans="1:7">
      <c r="A7531" t="s">
        <v>1634</v>
      </c>
      <c r="B7531">
        <v>6.7782058507702203</v>
      </c>
      <c r="C7531">
        <v>0.36280090931090098</v>
      </c>
      <c r="D7531">
        <v>0.435297831713296</v>
      </c>
      <c r="E7531">
        <v>0.77180097625553901</v>
      </c>
      <c r="F7531">
        <v>7530</v>
      </c>
      <c r="G7531">
        <v>0</v>
      </c>
    </row>
    <row r="7532" spans="1:7">
      <c r="A7532" t="s">
        <v>11586</v>
      </c>
      <c r="B7532">
        <v>0.78884808504214099</v>
      </c>
      <c r="C7532">
        <v>-1.23359883932959</v>
      </c>
      <c r="D7532">
        <v>0.43541017045192199</v>
      </c>
      <c r="E7532">
        <v>0.77189764781617498</v>
      </c>
      <c r="F7532">
        <v>7531</v>
      </c>
      <c r="G7532">
        <v>0</v>
      </c>
    </row>
    <row r="7533" spans="1:7">
      <c r="A7533" t="s">
        <v>135</v>
      </c>
      <c r="B7533">
        <v>1.3683987646392</v>
      </c>
      <c r="C7533">
        <v>-0.94796448512384601</v>
      </c>
      <c r="D7533">
        <v>0.43619441424586602</v>
      </c>
      <c r="E7533">
        <v>0.77194117149096197</v>
      </c>
      <c r="F7533">
        <v>7544</v>
      </c>
      <c r="G7533">
        <v>0</v>
      </c>
    </row>
    <row r="7534" spans="1:7">
      <c r="A7534" t="s">
        <v>842</v>
      </c>
      <c r="B7534">
        <v>5.5702386628599498</v>
      </c>
      <c r="C7534">
        <v>-0.60968227457134305</v>
      </c>
      <c r="D7534">
        <v>0.43588218339014201</v>
      </c>
      <c r="E7534">
        <v>0.77194117149096197</v>
      </c>
      <c r="F7534">
        <v>7537</v>
      </c>
      <c r="G7534">
        <v>0</v>
      </c>
    </row>
    <row r="7535" spans="1:7">
      <c r="A7535" t="s">
        <v>2873</v>
      </c>
      <c r="B7535">
        <v>5.6102102634168203</v>
      </c>
      <c r="C7535">
        <v>-0.369299604566794</v>
      </c>
      <c r="D7535">
        <v>0.43582333415105201</v>
      </c>
      <c r="E7535">
        <v>0.77194117149096197</v>
      </c>
      <c r="F7535">
        <v>7536</v>
      </c>
      <c r="G7535">
        <v>0</v>
      </c>
    </row>
    <row r="7536" spans="1:7">
      <c r="A7536" t="s">
        <v>3810</v>
      </c>
      <c r="B7536">
        <v>2.0648388081999101</v>
      </c>
      <c r="C7536">
        <v>0.80778568396324202</v>
      </c>
      <c r="D7536">
        <v>0.43601667948075401</v>
      </c>
      <c r="E7536">
        <v>0.77194117149096197</v>
      </c>
      <c r="F7536">
        <v>7538</v>
      </c>
      <c r="G7536">
        <v>0</v>
      </c>
    </row>
    <row r="7537" spans="1:7">
      <c r="A7537" t="s">
        <v>4113</v>
      </c>
      <c r="B7537">
        <v>0.24219568825792701</v>
      </c>
      <c r="C7537">
        <v>1.23056720161054</v>
      </c>
      <c r="D7537">
        <v>0.435567061865197</v>
      </c>
      <c r="E7537">
        <v>0.77194117149096197</v>
      </c>
      <c r="F7537">
        <v>7532</v>
      </c>
      <c r="G7537">
        <v>0</v>
      </c>
    </row>
    <row r="7538" spans="1:7">
      <c r="A7538" t="s">
        <v>4392</v>
      </c>
      <c r="B7538">
        <v>3.7623096519510302</v>
      </c>
      <c r="C7538">
        <v>-0.78773950141261995</v>
      </c>
      <c r="D7538">
        <v>0.436160142635448</v>
      </c>
      <c r="E7538">
        <v>0.77194117149096197</v>
      </c>
      <c r="F7538">
        <v>7542</v>
      </c>
      <c r="G7538">
        <v>0</v>
      </c>
    </row>
    <row r="7539" spans="1:7">
      <c r="A7539" t="s">
        <v>5644</v>
      </c>
      <c r="B7539">
        <v>5.2750913104386603</v>
      </c>
      <c r="C7539">
        <v>-0.46927807447305497</v>
      </c>
      <c r="D7539">
        <v>0.43574959664285001</v>
      </c>
      <c r="E7539">
        <v>0.77194117149096197</v>
      </c>
      <c r="F7539">
        <v>7534</v>
      </c>
      <c r="G7539">
        <v>0</v>
      </c>
    </row>
    <row r="7540" spans="1:7">
      <c r="A7540" t="s">
        <v>7269</v>
      </c>
      <c r="B7540">
        <v>4.3277595618535099</v>
      </c>
      <c r="C7540">
        <v>-0.45707313169774999</v>
      </c>
      <c r="D7540">
        <v>0.43604709554975701</v>
      </c>
      <c r="E7540">
        <v>0.77194117149096197</v>
      </c>
      <c r="F7540">
        <v>7540</v>
      </c>
      <c r="G7540">
        <v>0</v>
      </c>
    </row>
    <row r="7541" spans="1:7">
      <c r="A7541" t="s">
        <v>7839</v>
      </c>
      <c r="B7541">
        <v>1.66582225098536</v>
      </c>
      <c r="C7541">
        <v>-0.76799416073160898</v>
      </c>
      <c r="D7541">
        <v>0.43601727570413801</v>
      </c>
      <c r="E7541">
        <v>0.77194117149096197</v>
      </c>
      <c r="F7541">
        <v>7539</v>
      </c>
      <c r="G7541">
        <v>0</v>
      </c>
    </row>
    <row r="7542" spans="1:7">
      <c r="A7542" t="s">
        <v>8347</v>
      </c>
      <c r="B7542">
        <v>7.12924263663401</v>
      </c>
      <c r="C7542">
        <v>0.38165051647041298</v>
      </c>
      <c r="D7542">
        <v>0.43618984757655299</v>
      </c>
      <c r="E7542">
        <v>0.77194117149096197</v>
      </c>
      <c r="F7542">
        <v>7543</v>
      </c>
      <c r="G7542">
        <v>0</v>
      </c>
    </row>
    <row r="7543" spans="1:7">
      <c r="A7543" t="s">
        <v>10176</v>
      </c>
      <c r="B7543">
        <v>4.1550852918826804</v>
      </c>
      <c r="C7543">
        <v>-0.381701182969091</v>
      </c>
      <c r="D7543">
        <v>0.43615590670090798</v>
      </c>
      <c r="E7543">
        <v>0.77194117149096197</v>
      </c>
      <c r="F7543">
        <v>7541</v>
      </c>
      <c r="G7543">
        <v>0</v>
      </c>
    </row>
    <row r="7544" spans="1:7">
      <c r="A7544" t="s">
        <v>11021</v>
      </c>
      <c r="B7544">
        <v>4.5897501735415496</v>
      </c>
      <c r="C7544">
        <v>0.473638792261528</v>
      </c>
      <c r="D7544">
        <v>0.43624418686984601</v>
      </c>
      <c r="E7544">
        <v>0.77194117149096197</v>
      </c>
      <c r="F7544">
        <v>7545</v>
      </c>
      <c r="G7544">
        <v>0</v>
      </c>
    </row>
    <row r="7545" spans="1:7">
      <c r="A7545" t="s">
        <v>12196</v>
      </c>
      <c r="B7545">
        <v>3.1150036501896801</v>
      </c>
      <c r="C7545">
        <v>-0.57625221253598202</v>
      </c>
      <c r="D7545">
        <v>0.43560371479041898</v>
      </c>
      <c r="E7545">
        <v>0.77194117149096197</v>
      </c>
      <c r="F7545">
        <v>7533</v>
      </c>
      <c r="G7545">
        <v>0</v>
      </c>
    </row>
    <row r="7546" spans="1:7">
      <c r="A7546" t="s">
        <v>13284</v>
      </c>
      <c r="B7546">
        <v>3.7064844033381101</v>
      </c>
      <c r="C7546">
        <v>0.67262879127633102</v>
      </c>
      <c r="D7546">
        <v>0.43582324077576901</v>
      </c>
      <c r="E7546">
        <v>0.77194117149096197</v>
      </c>
      <c r="F7546">
        <v>7535</v>
      </c>
      <c r="G7546">
        <v>0</v>
      </c>
    </row>
    <row r="7547" spans="1:7">
      <c r="A7547" t="s">
        <v>724</v>
      </c>
      <c r="B7547">
        <v>1.1598794063498601</v>
      </c>
      <c r="C7547">
        <v>-1.6922711529324399</v>
      </c>
      <c r="D7547">
        <v>0.43649656965418898</v>
      </c>
      <c r="E7547">
        <v>0.77224152903644705</v>
      </c>
      <c r="F7547">
        <v>7546</v>
      </c>
      <c r="G7547">
        <v>0</v>
      </c>
    </row>
    <row r="7548" spans="1:7">
      <c r="A7548" t="s">
        <v>5992</v>
      </c>
      <c r="B7548">
        <v>2.9359197002178501</v>
      </c>
      <c r="C7548">
        <v>-0.92223272743128304</v>
      </c>
      <c r="D7548">
        <v>0.43652960973994998</v>
      </c>
      <c r="E7548">
        <v>0.77224152903644705</v>
      </c>
      <c r="F7548">
        <v>7547</v>
      </c>
      <c r="G7548">
        <v>0</v>
      </c>
    </row>
    <row r="7549" spans="1:7">
      <c r="A7549" t="s">
        <v>1521</v>
      </c>
      <c r="B7549">
        <v>2.4620187502297801</v>
      </c>
      <c r="C7549">
        <v>1.1085504718049199</v>
      </c>
      <c r="D7549">
        <v>0.43684126564612902</v>
      </c>
      <c r="E7549">
        <v>0.77259559628579</v>
      </c>
      <c r="F7549">
        <v>7548</v>
      </c>
      <c r="G7549">
        <v>0</v>
      </c>
    </row>
    <row r="7550" spans="1:7">
      <c r="A7550" t="s">
        <v>12199</v>
      </c>
      <c r="B7550">
        <v>3.07948373980178</v>
      </c>
      <c r="C7550">
        <v>0.66551346243052201</v>
      </c>
      <c r="D7550">
        <v>0.43684549145093499</v>
      </c>
      <c r="E7550">
        <v>0.77259559628579</v>
      </c>
      <c r="F7550">
        <v>7549</v>
      </c>
      <c r="G7550">
        <v>0</v>
      </c>
    </row>
    <row r="7551" spans="1:7">
      <c r="A7551" t="s">
        <v>1570</v>
      </c>
      <c r="B7551">
        <v>2.2956713886347901</v>
      </c>
      <c r="C7551">
        <v>0.76209290477466896</v>
      </c>
      <c r="D7551">
        <v>0.43698680875143903</v>
      </c>
      <c r="E7551">
        <v>0.77264082686272795</v>
      </c>
      <c r="F7551">
        <v>7551</v>
      </c>
      <c r="G7551">
        <v>0</v>
      </c>
    </row>
    <row r="7552" spans="1:7">
      <c r="A7552" t="s">
        <v>11901</v>
      </c>
      <c r="B7552">
        <v>4.6123171668706</v>
      </c>
      <c r="C7552">
        <v>0.53084736990955395</v>
      </c>
      <c r="D7552">
        <v>0.43693656040485901</v>
      </c>
      <c r="E7552">
        <v>0.77264082686272795</v>
      </c>
      <c r="F7552">
        <v>7550</v>
      </c>
      <c r="G7552">
        <v>0</v>
      </c>
    </row>
    <row r="7553" spans="1:7">
      <c r="A7553" t="s">
        <v>924</v>
      </c>
      <c r="B7553">
        <v>4.4541966688226804</v>
      </c>
      <c r="C7553">
        <v>-0.55977278437578704</v>
      </c>
      <c r="D7553">
        <v>0.43730765032402202</v>
      </c>
      <c r="E7553">
        <v>0.77310572556621004</v>
      </c>
      <c r="F7553">
        <v>7552</v>
      </c>
      <c r="G7553">
        <v>0</v>
      </c>
    </row>
    <row r="7554" spans="1:7">
      <c r="A7554" t="s">
        <v>11439</v>
      </c>
      <c r="B7554">
        <v>0.25124462859200303</v>
      </c>
      <c r="C7554">
        <v>-1.5932422162553199</v>
      </c>
      <c r="D7554">
        <v>0.43758372271363899</v>
      </c>
      <c r="E7554">
        <v>0.77349136527867002</v>
      </c>
      <c r="F7554">
        <v>7553</v>
      </c>
      <c r="G7554">
        <v>0</v>
      </c>
    </row>
    <row r="7555" spans="1:7">
      <c r="A7555" t="s">
        <v>1183</v>
      </c>
      <c r="B7555">
        <v>1.2861944391534701</v>
      </c>
      <c r="C7555">
        <v>-1.40646517416696</v>
      </c>
      <c r="D7555">
        <v>0.437658147779103</v>
      </c>
      <c r="E7555">
        <v>0.77349668950984196</v>
      </c>
      <c r="F7555">
        <v>7554</v>
      </c>
      <c r="G7555">
        <v>0</v>
      </c>
    </row>
    <row r="7556" spans="1:7">
      <c r="A7556" t="s">
        <v>1547</v>
      </c>
      <c r="B7556">
        <v>3.8940758902724699</v>
      </c>
      <c r="C7556">
        <v>0.92492452303317796</v>
      </c>
      <c r="D7556">
        <v>0.43776054122809999</v>
      </c>
      <c r="E7556">
        <v>0.77349668950984196</v>
      </c>
      <c r="F7556">
        <v>7556</v>
      </c>
      <c r="G7556">
        <v>0</v>
      </c>
    </row>
    <row r="7557" spans="1:7">
      <c r="A7557" t="s">
        <v>9886</v>
      </c>
      <c r="B7557">
        <v>11.4548746906662</v>
      </c>
      <c r="C7557">
        <v>0.111047286213864</v>
      </c>
      <c r="D7557">
        <v>0.43774711918672099</v>
      </c>
      <c r="E7557">
        <v>0.77349668950984196</v>
      </c>
      <c r="F7557">
        <v>7555</v>
      </c>
      <c r="G7557">
        <v>0</v>
      </c>
    </row>
    <row r="7558" spans="1:7">
      <c r="A7558" t="s">
        <v>870</v>
      </c>
      <c r="B7558">
        <v>4.2747742446268999</v>
      </c>
      <c r="C7558">
        <v>0.36202103177476702</v>
      </c>
      <c r="D7558">
        <v>0.43793577895607799</v>
      </c>
      <c r="E7558">
        <v>0.773601559254115</v>
      </c>
      <c r="F7558">
        <v>7558</v>
      </c>
      <c r="G7558">
        <v>0</v>
      </c>
    </row>
    <row r="7559" spans="1:7">
      <c r="A7559" t="s">
        <v>10500</v>
      </c>
      <c r="B7559">
        <v>4.54885383417946</v>
      </c>
      <c r="C7559">
        <v>0.67642427292732399</v>
      </c>
      <c r="D7559">
        <v>0.43793403972804801</v>
      </c>
      <c r="E7559">
        <v>0.773601559254115</v>
      </c>
      <c r="F7559">
        <v>7557</v>
      </c>
      <c r="G7559">
        <v>0</v>
      </c>
    </row>
    <row r="7560" spans="1:7">
      <c r="A7560" t="s">
        <v>5235</v>
      </c>
      <c r="B7560">
        <v>1.65997540848946E-2</v>
      </c>
      <c r="C7560">
        <v>-2.2042308339244499</v>
      </c>
      <c r="D7560">
        <v>0.43804870895426101</v>
      </c>
      <c r="E7560">
        <v>0.77362153385086396</v>
      </c>
      <c r="F7560">
        <v>7559</v>
      </c>
      <c r="G7560">
        <v>0</v>
      </c>
    </row>
    <row r="7561" spans="1:7">
      <c r="A7561" t="s">
        <v>8563</v>
      </c>
      <c r="B7561">
        <v>2.5627042412832899</v>
      </c>
      <c r="C7561">
        <v>-0.77265261440522703</v>
      </c>
      <c r="D7561">
        <v>0.43812062493842602</v>
      </c>
      <c r="E7561">
        <v>0.77362153385086396</v>
      </c>
      <c r="F7561">
        <v>7560</v>
      </c>
      <c r="G7561">
        <v>0</v>
      </c>
    </row>
    <row r="7562" spans="1:7">
      <c r="A7562" t="s">
        <v>10579</v>
      </c>
      <c r="B7562">
        <v>0.27849959811825697</v>
      </c>
      <c r="C7562">
        <v>-1.5307483590583699</v>
      </c>
      <c r="D7562">
        <v>0.43812092108803702</v>
      </c>
      <c r="E7562">
        <v>0.77362153385086396</v>
      </c>
      <c r="F7562">
        <v>7561</v>
      </c>
      <c r="G7562">
        <v>0</v>
      </c>
    </row>
    <row r="7563" spans="1:7">
      <c r="A7563" t="s">
        <v>1822</v>
      </c>
      <c r="B7563">
        <v>4.63605292057568</v>
      </c>
      <c r="C7563">
        <v>-0.47584744141095597</v>
      </c>
      <c r="D7563">
        <v>0.43828095698016101</v>
      </c>
      <c r="E7563">
        <v>0.77380177950834805</v>
      </c>
      <c r="F7563">
        <v>7562</v>
      </c>
      <c r="G7563">
        <v>0</v>
      </c>
    </row>
    <row r="7564" spans="1:7">
      <c r="A7564" t="s">
        <v>8263</v>
      </c>
      <c r="B7564">
        <v>4.4479069993422202</v>
      </c>
      <c r="C7564">
        <v>-0.68611692751848696</v>
      </c>
      <c r="D7564">
        <v>0.43877955427172599</v>
      </c>
      <c r="E7564">
        <v>0.77447723811235003</v>
      </c>
      <c r="F7564">
        <v>7564</v>
      </c>
      <c r="G7564">
        <v>0</v>
      </c>
    </row>
    <row r="7565" spans="1:7">
      <c r="A7565" t="s">
        <v>11366</v>
      </c>
      <c r="B7565">
        <v>3.9730244176767</v>
      </c>
      <c r="C7565">
        <v>0.35144684060432502</v>
      </c>
      <c r="D7565">
        <v>0.43873771696696401</v>
      </c>
      <c r="E7565">
        <v>0.77447723811235003</v>
      </c>
      <c r="F7565">
        <v>7563</v>
      </c>
      <c r="G7565">
        <v>0</v>
      </c>
    </row>
    <row r="7566" spans="1:7">
      <c r="A7566" t="s">
        <v>4407</v>
      </c>
      <c r="B7566">
        <v>2.2916005406723001</v>
      </c>
      <c r="C7566">
        <v>-0.55943217401768697</v>
      </c>
      <c r="D7566">
        <v>0.43898625120557799</v>
      </c>
      <c r="E7566">
        <v>0.77452722830426501</v>
      </c>
      <c r="F7566">
        <v>7566</v>
      </c>
      <c r="G7566">
        <v>0</v>
      </c>
    </row>
    <row r="7567" spans="1:7">
      <c r="A7567" t="s">
        <v>5151</v>
      </c>
      <c r="B7567">
        <v>0.871420061665787</v>
      </c>
      <c r="C7567">
        <v>-2.19162626330681</v>
      </c>
      <c r="D7567">
        <v>0.43899031799830301</v>
      </c>
      <c r="E7567">
        <v>0.77452722830426501</v>
      </c>
      <c r="F7567">
        <v>7567</v>
      </c>
      <c r="G7567">
        <v>0</v>
      </c>
    </row>
    <row r="7568" spans="1:7">
      <c r="A7568" t="s">
        <v>7523</v>
      </c>
      <c r="B7568">
        <v>2.1703768063995201</v>
      </c>
      <c r="C7568">
        <v>-1.18486798797741</v>
      </c>
      <c r="D7568">
        <v>0.43903992688238203</v>
      </c>
      <c r="E7568">
        <v>0.77452722830426501</v>
      </c>
      <c r="F7568">
        <v>7568</v>
      </c>
      <c r="G7568">
        <v>0</v>
      </c>
    </row>
    <row r="7569" spans="1:7">
      <c r="A7569" t="s">
        <v>8041</v>
      </c>
      <c r="B7569">
        <v>4.3749630770960204</v>
      </c>
      <c r="C7569">
        <v>0.49281831568670698</v>
      </c>
      <c r="D7569">
        <v>0.43893418722897898</v>
      </c>
      <c r="E7569">
        <v>0.77452722830426501</v>
      </c>
      <c r="F7569">
        <v>7565</v>
      </c>
      <c r="G7569">
        <v>0</v>
      </c>
    </row>
    <row r="7570" spans="1:7">
      <c r="A7570" t="s">
        <v>8128</v>
      </c>
      <c r="B7570">
        <v>4.0305677920385596</v>
      </c>
      <c r="C7570">
        <v>0.41163251270090101</v>
      </c>
      <c r="D7570">
        <v>0.43911474114434901</v>
      </c>
      <c r="E7570">
        <v>0.77455686471372698</v>
      </c>
      <c r="F7570">
        <v>7569</v>
      </c>
      <c r="G7570">
        <v>0</v>
      </c>
    </row>
    <row r="7571" spans="1:7">
      <c r="A7571" t="s">
        <v>958</v>
      </c>
      <c r="B7571">
        <v>0.64399229158552795</v>
      </c>
      <c r="C7571">
        <v>-1.5945524346441899</v>
      </c>
      <c r="D7571">
        <v>0.43941319417603703</v>
      </c>
      <c r="E7571">
        <v>0.77473375655009302</v>
      </c>
      <c r="F7571">
        <v>7571</v>
      </c>
      <c r="G7571">
        <v>0</v>
      </c>
    </row>
    <row r="7572" spans="1:7">
      <c r="A7572" t="s">
        <v>1051</v>
      </c>
      <c r="B7572">
        <v>0.23312601089540799</v>
      </c>
      <c r="C7572">
        <v>-2.3839337749604801</v>
      </c>
      <c r="D7572">
        <v>0.439402261094331</v>
      </c>
      <c r="E7572">
        <v>0.77473375655009302</v>
      </c>
      <c r="F7572">
        <v>7570</v>
      </c>
      <c r="G7572">
        <v>0</v>
      </c>
    </row>
    <row r="7573" spans="1:7">
      <c r="A7573" t="s">
        <v>7184</v>
      </c>
      <c r="B7573">
        <v>3.10261043723149</v>
      </c>
      <c r="C7573">
        <v>-0.81818289000064703</v>
      </c>
      <c r="D7573">
        <v>0.43944713791879603</v>
      </c>
      <c r="E7573">
        <v>0.77473375655009302</v>
      </c>
      <c r="F7573">
        <v>7573</v>
      </c>
      <c r="G7573">
        <v>0</v>
      </c>
    </row>
    <row r="7574" spans="1:7">
      <c r="A7574" t="s">
        <v>8023</v>
      </c>
      <c r="B7574">
        <v>1.70146671883458</v>
      </c>
      <c r="C7574">
        <v>-0.79269077480251104</v>
      </c>
      <c r="D7574">
        <v>0.439428871829457</v>
      </c>
      <c r="E7574">
        <v>0.77473375655009302</v>
      </c>
      <c r="F7574">
        <v>7572</v>
      </c>
      <c r="G7574">
        <v>0</v>
      </c>
    </row>
    <row r="7575" spans="1:7">
      <c r="A7575" t="s">
        <v>2088</v>
      </c>
      <c r="B7575">
        <v>5.4492569547814096</v>
      </c>
      <c r="C7575">
        <v>-0.41223925755866198</v>
      </c>
      <c r="D7575">
        <v>0.439549365583009</v>
      </c>
      <c r="E7575">
        <v>0.77481166885381003</v>
      </c>
      <c r="F7575">
        <v>7574</v>
      </c>
      <c r="G7575">
        <v>0</v>
      </c>
    </row>
    <row r="7576" spans="1:7">
      <c r="A7576" t="s">
        <v>1084</v>
      </c>
      <c r="B7576">
        <v>1.03748014223659</v>
      </c>
      <c r="C7576">
        <v>0.99609648608800405</v>
      </c>
      <c r="D7576">
        <v>0.439686937052229</v>
      </c>
      <c r="E7576">
        <v>0.77495185433456304</v>
      </c>
      <c r="F7576">
        <v>7575</v>
      </c>
      <c r="G7576">
        <v>0</v>
      </c>
    </row>
    <row r="7577" spans="1:7">
      <c r="A7577" t="s">
        <v>3536</v>
      </c>
      <c r="B7577">
        <v>4.5866616916659</v>
      </c>
      <c r="C7577">
        <v>0.51893061973024601</v>
      </c>
      <c r="D7577">
        <v>0.43977422268641397</v>
      </c>
      <c r="E7577">
        <v>0.774987889004912</v>
      </c>
      <c r="F7577">
        <v>7576</v>
      </c>
      <c r="G7577">
        <v>0</v>
      </c>
    </row>
    <row r="7578" spans="1:7">
      <c r="A7578" t="s">
        <v>4628</v>
      </c>
      <c r="B7578">
        <v>0.61468490652089303</v>
      </c>
      <c r="C7578">
        <v>-1.6829548973300501</v>
      </c>
      <c r="D7578">
        <v>0.43999761805536902</v>
      </c>
      <c r="E7578">
        <v>0.774987889004912</v>
      </c>
      <c r="F7578">
        <v>7580</v>
      </c>
      <c r="G7578">
        <v>0</v>
      </c>
    </row>
    <row r="7579" spans="1:7">
      <c r="A7579" t="s">
        <v>10853</v>
      </c>
      <c r="B7579">
        <v>2.1837465171220898</v>
      </c>
      <c r="C7579">
        <v>0.95808832197069105</v>
      </c>
      <c r="D7579">
        <v>0.43991791752963599</v>
      </c>
      <c r="E7579">
        <v>0.774987889004912</v>
      </c>
      <c r="F7579">
        <v>7577</v>
      </c>
      <c r="G7579">
        <v>0</v>
      </c>
    </row>
    <row r="7580" spans="1:7">
      <c r="A7580" t="s">
        <v>11956</v>
      </c>
      <c r="B7580">
        <v>-0.15358903146707301</v>
      </c>
      <c r="C7580">
        <v>2.5691597918999398</v>
      </c>
      <c r="D7580">
        <v>0.43995585504551099</v>
      </c>
      <c r="E7580">
        <v>0.774987889004912</v>
      </c>
      <c r="F7580">
        <v>7578</v>
      </c>
      <c r="G7580">
        <v>0</v>
      </c>
    </row>
    <row r="7581" spans="1:7">
      <c r="A7581" t="s">
        <v>13068</v>
      </c>
      <c r="B7581">
        <v>0.89153693116190602</v>
      </c>
      <c r="C7581">
        <v>-1.51252814170925</v>
      </c>
      <c r="D7581">
        <v>0.43996562137030798</v>
      </c>
      <c r="E7581">
        <v>0.774987889004912</v>
      </c>
      <c r="F7581">
        <v>7579</v>
      </c>
      <c r="G7581">
        <v>0</v>
      </c>
    </row>
    <row r="7582" spans="1:7">
      <c r="A7582" t="s">
        <v>8439</v>
      </c>
      <c r="B7582">
        <v>2.2101280535255299</v>
      </c>
      <c r="C7582">
        <v>-0.86010428392676397</v>
      </c>
      <c r="D7582">
        <v>0.44023722202010901</v>
      </c>
      <c r="E7582">
        <v>0.77530763107643796</v>
      </c>
      <c r="F7582">
        <v>7581</v>
      </c>
      <c r="G7582">
        <v>0</v>
      </c>
    </row>
    <row r="7583" spans="1:7">
      <c r="A7583" t="s">
        <v>90</v>
      </c>
      <c r="B7583">
        <v>5.8069214650434002</v>
      </c>
      <c r="C7583">
        <v>-0.398435579670887</v>
      </c>
      <c r="D7583">
        <v>0.44050650797677798</v>
      </c>
      <c r="E7583">
        <v>0.77567955526219501</v>
      </c>
      <c r="F7583">
        <v>7582</v>
      </c>
      <c r="G7583">
        <v>0</v>
      </c>
    </row>
    <row r="7584" spans="1:7">
      <c r="A7584" t="s">
        <v>3243</v>
      </c>
      <c r="B7584">
        <v>1.9331346624974901</v>
      </c>
      <c r="C7584">
        <v>-1.2663550266560599</v>
      </c>
      <c r="D7584">
        <v>0.44062162045310799</v>
      </c>
      <c r="E7584">
        <v>0.77569319105618195</v>
      </c>
      <c r="F7584">
        <v>7583</v>
      </c>
      <c r="G7584">
        <v>0</v>
      </c>
    </row>
    <row r="7585" spans="1:7">
      <c r="A7585" t="s">
        <v>4804</v>
      </c>
      <c r="B7585">
        <v>2.2341719537270799</v>
      </c>
      <c r="C7585">
        <v>1.0251340450526001</v>
      </c>
      <c r="D7585">
        <v>0.44086285175150203</v>
      </c>
      <c r="E7585">
        <v>0.77569319105618195</v>
      </c>
      <c r="F7585">
        <v>7588</v>
      </c>
      <c r="G7585">
        <v>0</v>
      </c>
    </row>
    <row r="7586" spans="1:7">
      <c r="A7586" t="s">
        <v>7569</v>
      </c>
      <c r="B7586">
        <v>3.3813357752994802</v>
      </c>
      <c r="C7586">
        <v>0.56776317523713205</v>
      </c>
      <c r="D7586">
        <v>0.440813515905706</v>
      </c>
      <c r="E7586">
        <v>0.77569319105618195</v>
      </c>
      <c r="F7586">
        <v>7586</v>
      </c>
      <c r="G7586">
        <v>0</v>
      </c>
    </row>
    <row r="7587" spans="1:7">
      <c r="A7587" t="s">
        <v>7903</v>
      </c>
      <c r="B7587">
        <v>2.6214427715734399</v>
      </c>
      <c r="C7587">
        <v>-1.2034751672372499</v>
      </c>
      <c r="D7587">
        <v>0.44064186305952602</v>
      </c>
      <c r="E7587">
        <v>0.77569319105618195</v>
      </c>
      <c r="F7587">
        <v>7584</v>
      </c>
      <c r="G7587">
        <v>0</v>
      </c>
    </row>
    <row r="7588" spans="1:7">
      <c r="A7588" t="s">
        <v>11067</v>
      </c>
      <c r="B7588">
        <v>3.0260445438008601</v>
      </c>
      <c r="C7588">
        <v>-0.52160153403320597</v>
      </c>
      <c r="D7588">
        <v>0.44085065958821401</v>
      </c>
      <c r="E7588">
        <v>0.77569319105618195</v>
      </c>
      <c r="F7588">
        <v>7587</v>
      </c>
      <c r="G7588">
        <v>0</v>
      </c>
    </row>
    <row r="7589" spans="1:7">
      <c r="A7589" t="s">
        <v>11833</v>
      </c>
      <c r="B7589">
        <v>8.6145309772272596E-2</v>
      </c>
      <c r="C7589">
        <v>1.8787034729363199</v>
      </c>
      <c r="D7589">
        <v>0.44074757393335601</v>
      </c>
      <c r="E7589">
        <v>0.77569319105618195</v>
      </c>
      <c r="F7589">
        <v>7585</v>
      </c>
      <c r="G7589">
        <v>0</v>
      </c>
    </row>
    <row r="7590" spans="1:7">
      <c r="A7590" t="s">
        <v>843</v>
      </c>
      <c r="B7590">
        <v>6.0315646586757001</v>
      </c>
      <c r="C7590">
        <v>0.45912781113656997</v>
      </c>
      <c r="D7590">
        <v>0.44127997961022503</v>
      </c>
      <c r="E7590">
        <v>0.77632481325288105</v>
      </c>
      <c r="F7590">
        <v>7589</v>
      </c>
      <c r="G7590">
        <v>0</v>
      </c>
    </row>
    <row r="7591" spans="1:7">
      <c r="A7591" t="s">
        <v>12069</v>
      </c>
      <c r="B7591">
        <v>0.49803009491314498</v>
      </c>
      <c r="C7591">
        <v>-1.74381694155364</v>
      </c>
      <c r="D7591">
        <v>0.44134145567529898</v>
      </c>
      <c r="E7591">
        <v>0.77633066860618105</v>
      </c>
      <c r="F7591">
        <v>7590</v>
      </c>
      <c r="G7591">
        <v>0</v>
      </c>
    </row>
    <row r="7592" spans="1:7">
      <c r="A7592" t="s">
        <v>5575</v>
      </c>
      <c r="B7592">
        <v>1.7451014317826701</v>
      </c>
      <c r="C7592">
        <v>0.97808368848710103</v>
      </c>
      <c r="D7592">
        <v>0.44157749244899303</v>
      </c>
      <c r="E7592">
        <v>0.77659726834388898</v>
      </c>
      <c r="F7592">
        <v>7591</v>
      </c>
      <c r="G7592">
        <v>0</v>
      </c>
    </row>
    <row r="7593" spans="1:7">
      <c r="A7593" t="s">
        <v>9478</v>
      </c>
      <c r="B7593">
        <v>0.93963058047942705</v>
      </c>
      <c r="C7593">
        <v>-1.72851956971107</v>
      </c>
      <c r="D7593">
        <v>0.44160935220334102</v>
      </c>
      <c r="E7593">
        <v>0.77659726834388898</v>
      </c>
      <c r="F7593">
        <v>7592</v>
      </c>
      <c r="G7593">
        <v>0</v>
      </c>
    </row>
    <row r="7594" spans="1:7">
      <c r="A7594" t="s">
        <v>746</v>
      </c>
      <c r="B7594">
        <v>7.5347438471524599</v>
      </c>
      <c r="C7594">
        <v>-0.13510959782343701</v>
      </c>
      <c r="D7594">
        <v>0.44199665857133003</v>
      </c>
      <c r="E7594">
        <v>0.77677289685322903</v>
      </c>
      <c r="F7594">
        <v>7596</v>
      </c>
      <c r="G7594">
        <v>0</v>
      </c>
    </row>
    <row r="7595" spans="1:7">
      <c r="A7595" t="s">
        <v>4418</v>
      </c>
      <c r="B7595">
        <v>5.3130604643905404</v>
      </c>
      <c r="C7595">
        <v>-0.24610360134824699</v>
      </c>
      <c r="D7595">
        <v>0.44217466976889702</v>
      </c>
      <c r="E7595">
        <v>0.77677289685322903</v>
      </c>
      <c r="F7595">
        <v>7600</v>
      </c>
      <c r="G7595">
        <v>0</v>
      </c>
    </row>
    <row r="7596" spans="1:7">
      <c r="A7596" t="s">
        <v>4747</v>
      </c>
      <c r="B7596">
        <v>5.6198746122488297</v>
      </c>
      <c r="C7596">
        <v>-0.378009589795538</v>
      </c>
      <c r="D7596">
        <v>0.441890736235864</v>
      </c>
      <c r="E7596">
        <v>0.77677289685322903</v>
      </c>
      <c r="F7596">
        <v>7594</v>
      </c>
      <c r="G7596">
        <v>0</v>
      </c>
    </row>
    <row r="7597" spans="1:7">
      <c r="A7597" t="s">
        <v>4851</v>
      </c>
      <c r="B7597">
        <v>1.30782088273362</v>
      </c>
      <c r="C7597">
        <v>-1.53989634538484</v>
      </c>
      <c r="D7597">
        <v>0.44217025737750798</v>
      </c>
      <c r="E7597">
        <v>0.77677289685322903</v>
      </c>
      <c r="F7597">
        <v>7599</v>
      </c>
      <c r="G7597">
        <v>0</v>
      </c>
    </row>
    <row r="7598" spans="1:7">
      <c r="A7598" t="s">
        <v>6096</v>
      </c>
      <c r="B7598">
        <v>3.9991873726229699</v>
      </c>
      <c r="C7598">
        <v>0.69012585317094499</v>
      </c>
      <c r="D7598">
        <v>0.44206509897544399</v>
      </c>
      <c r="E7598">
        <v>0.77677289685322903</v>
      </c>
      <c r="F7598">
        <v>7597</v>
      </c>
      <c r="G7598">
        <v>0</v>
      </c>
    </row>
    <row r="7599" spans="1:7">
      <c r="A7599" t="s">
        <v>9593</v>
      </c>
      <c r="B7599">
        <v>2.4003419133786901</v>
      </c>
      <c r="C7599">
        <v>0.62668506696382897</v>
      </c>
      <c r="D7599">
        <v>0.44180558461098801</v>
      </c>
      <c r="E7599">
        <v>0.77677289685322903</v>
      </c>
      <c r="F7599">
        <v>7593</v>
      </c>
      <c r="G7599">
        <v>0</v>
      </c>
    </row>
    <row r="7600" spans="1:7">
      <c r="A7600" t="s">
        <v>11959</v>
      </c>
      <c r="B7600">
        <v>3.59277855235226</v>
      </c>
      <c r="C7600">
        <v>-0.44951481598126097</v>
      </c>
      <c r="D7600">
        <v>0.442085254752977</v>
      </c>
      <c r="E7600">
        <v>0.77677289685322903</v>
      </c>
      <c r="F7600">
        <v>7598</v>
      </c>
      <c r="G7600">
        <v>0</v>
      </c>
    </row>
    <row r="7601" spans="1:7">
      <c r="A7601" t="s">
        <v>12986</v>
      </c>
      <c r="B7601">
        <v>1.5629709174972599</v>
      </c>
      <c r="C7601">
        <v>1.12492876583413</v>
      </c>
      <c r="D7601">
        <v>0.44199115320863602</v>
      </c>
      <c r="E7601">
        <v>0.77677289685322903</v>
      </c>
      <c r="F7601">
        <v>7595</v>
      </c>
      <c r="G7601">
        <v>0</v>
      </c>
    </row>
    <row r="7602" spans="1:7">
      <c r="A7602" t="s">
        <v>8914</v>
      </c>
      <c r="B7602">
        <v>4.5209935130228596</v>
      </c>
      <c r="C7602">
        <v>-0.27981098423346701</v>
      </c>
      <c r="D7602">
        <v>0.44224825365621701</v>
      </c>
      <c r="E7602">
        <v>0.77679995192266205</v>
      </c>
      <c r="F7602">
        <v>7601</v>
      </c>
      <c r="G7602">
        <v>0</v>
      </c>
    </row>
    <row r="7603" spans="1:7">
      <c r="A7603" t="s">
        <v>7161</v>
      </c>
      <c r="B7603">
        <v>4.80101195355613</v>
      </c>
      <c r="C7603">
        <v>-0.70699989593408696</v>
      </c>
      <c r="D7603">
        <v>0.442400395909613</v>
      </c>
      <c r="E7603">
        <v>0.77696496787545999</v>
      </c>
      <c r="F7603">
        <v>7602</v>
      </c>
      <c r="G7603">
        <v>0</v>
      </c>
    </row>
    <row r="7604" spans="1:7">
      <c r="A7604" t="s">
        <v>9165</v>
      </c>
      <c r="B7604">
        <v>2.5805665454423399</v>
      </c>
      <c r="C7604">
        <v>-0.60989493502210801</v>
      </c>
      <c r="D7604">
        <v>0.44245896679682101</v>
      </c>
      <c r="E7604">
        <v>0.77696562747656905</v>
      </c>
      <c r="F7604">
        <v>7603</v>
      </c>
      <c r="G7604">
        <v>0</v>
      </c>
    </row>
    <row r="7605" spans="1:7">
      <c r="A7605" t="s">
        <v>5339</v>
      </c>
      <c r="B7605">
        <v>3.7392474472821799</v>
      </c>
      <c r="C7605">
        <v>-0.59531929411154005</v>
      </c>
      <c r="D7605">
        <v>0.44255569312002002</v>
      </c>
      <c r="E7605">
        <v>0.77703000512255904</v>
      </c>
      <c r="F7605">
        <v>7604</v>
      </c>
      <c r="G7605">
        <v>0</v>
      </c>
    </row>
    <row r="7606" spans="1:7">
      <c r="A7606" t="s">
        <v>8561</v>
      </c>
      <c r="B7606">
        <v>2.0549950898421701</v>
      </c>
      <c r="C7606">
        <v>-0.70233599767876398</v>
      </c>
      <c r="D7606">
        <v>0.44261202823436901</v>
      </c>
      <c r="E7606">
        <v>0.77703000512255904</v>
      </c>
      <c r="F7606">
        <v>7605</v>
      </c>
      <c r="G7606">
        <v>0</v>
      </c>
    </row>
    <row r="7607" spans="1:7">
      <c r="A7607" t="s">
        <v>1102</v>
      </c>
      <c r="B7607">
        <v>1.1060407555137599</v>
      </c>
      <c r="C7607">
        <v>0.811901316751374</v>
      </c>
      <c r="D7607">
        <v>0.443210200408579</v>
      </c>
      <c r="E7607">
        <v>0.77768723574985799</v>
      </c>
      <c r="F7607">
        <v>7608</v>
      </c>
      <c r="G7607">
        <v>0</v>
      </c>
    </row>
    <row r="7608" spans="1:7">
      <c r="A7608" t="s">
        <v>2655</v>
      </c>
      <c r="B7608">
        <v>1.8716341685459199</v>
      </c>
      <c r="C7608">
        <v>-1.2359241093811899</v>
      </c>
      <c r="D7608">
        <v>0.44315120968872601</v>
      </c>
      <c r="E7608">
        <v>0.77768723574985799</v>
      </c>
      <c r="F7608">
        <v>7606</v>
      </c>
      <c r="G7608">
        <v>0</v>
      </c>
    </row>
    <row r="7609" spans="1:7">
      <c r="A7609" t="s">
        <v>5933</v>
      </c>
      <c r="B7609">
        <v>4.1092858220285802</v>
      </c>
      <c r="C7609">
        <v>-0.633634601073917</v>
      </c>
      <c r="D7609">
        <v>0.44319543378458298</v>
      </c>
      <c r="E7609">
        <v>0.77768723574985799</v>
      </c>
      <c r="F7609">
        <v>7607</v>
      </c>
      <c r="G7609">
        <v>0</v>
      </c>
    </row>
    <row r="7610" spans="1:7">
      <c r="A7610" t="s">
        <v>10775</v>
      </c>
      <c r="B7610">
        <v>1.9541827097678699</v>
      </c>
      <c r="C7610">
        <v>-0.92470716128816999</v>
      </c>
      <c r="D7610">
        <v>0.44321939755978401</v>
      </c>
      <c r="E7610">
        <v>0.77768723574985799</v>
      </c>
      <c r="F7610">
        <v>7609</v>
      </c>
      <c r="G7610">
        <v>0</v>
      </c>
    </row>
    <row r="7611" spans="1:7">
      <c r="A7611" t="s">
        <v>4874</v>
      </c>
      <c r="B7611">
        <v>3.3800348233189101</v>
      </c>
      <c r="C7611">
        <v>-0.73930020101746996</v>
      </c>
      <c r="D7611">
        <v>0.443287552934721</v>
      </c>
      <c r="E7611">
        <v>0.77770461487929798</v>
      </c>
      <c r="F7611">
        <v>7610</v>
      </c>
      <c r="G7611">
        <v>0</v>
      </c>
    </row>
    <row r="7612" spans="1:7">
      <c r="A7612" t="s">
        <v>4140</v>
      </c>
      <c r="B7612">
        <v>3.90280808651652</v>
      </c>
      <c r="C7612">
        <v>0.65668716863114496</v>
      </c>
      <c r="D7612">
        <v>0.44355301391415303</v>
      </c>
      <c r="E7612">
        <v>0.77806809732858395</v>
      </c>
      <c r="F7612">
        <v>7611</v>
      </c>
      <c r="G7612">
        <v>0</v>
      </c>
    </row>
    <row r="7613" spans="1:7">
      <c r="A7613" t="s">
        <v>2651</v>
      </c>
      <c r="B7613">
        <v>2.9865764067603999</v>
      </c>
      <c r="C7613">
        <v>0.37766783811161803</v>
      </c>
      <c r="D7613">
        <v>0.44368705317398499</v>
      </c>
      <c r="E7613">
        <v>0.77820097831396196</v>
      </c>
      <c r="F7613">
        <v>7612</v>
      </c>
      <c r="G7613">
        <v>0</v>
      </c>
    </row>
    <row r="7614" spans="1:7">
      <c r="A7614" t="s">
        <v>6019</v>
      </c>
      <c r="B7614">
        <v>6.9336476481082698</v>
      </c>
      <c r="C7614">
        <v>0.32991709120308399</v>
      </c>
      <c r="D7614">
        <v>0.443890129995968</v>
      </c>
      <c r="E7614">
        <v>0.778343561551885</v>
      </c>
      <c r="F7614">
        <v>7614</v>
      </c>
      <c r="G7614">
        <v>0</v>
      </c>
    </row>
    <row r="7615" spans="1:7">
      <c r="A7615" t="s">
        <v>8868</v>
      </c>
      <c r="B7615">
        <v>4.8895762846838</v>
      </c>
      <c r="C7615">
        <v>-0.29534708753471101</v>
      </c>
      <c r="D7615">
        <v>0.443867299141675</v>
      </c>
      <c r="E7615">
        <v>0.778343561551885</v>
      </c>
      <c r="F7615">
        <v>7613</v>
      </c>
      <c r="G7615">
        <v>0</v>
      </c>
    </row>
    <row r="7616" spans="1:7">
      <c r="A7616" t="s">
        <v>11081</v>
      </c>
      <c r="B7616">
        <v>1.6003866812687699</v>
      </c>
      <c r="C7616">
        <v>-1.1923006653082</v>
      </c>
      <c r="D7616">
        <v>0.44394324179594102</v>
      </c>
      <c r="E7616">
        <v>0.778343561551885</v>
      </c>
      <c r="F7616">
        <v>7615</v>
      </c>
      <c r="G7616">
        <v>0</v>
      </c>
    </row>
    <row r="7617" spans="1:7">
      <c r="A7617" t="s">
        <v>1001</v>
      </c>
      <c r="B7617">
        <v>6.8025998954885702</v>
      </c>
      <c r="C7617">
        <v>-0.29336327676958601</v>
      </c>
      <c r="D7617">
        <v>0.44411052003254198</v>
      </c>
      <c r="E7617">
        <v>0.77844847031757203</v>
      </c>
      <c r="F7617">
        <v>7616</v>
      </c>
      <c r="G7617">
        <v>0</v>
      </c>
    </row>
    <row r="7618" spans="1:7">
      <c r="A7618" t="s">
        <v>8986</v>
      </c>
      <c r="B7618">
        <v>2.2706299061191699</v>
      </c>
      <c r="C7618">
        <v>-1.02723748004134</v>
      </c>
      <c r="D7618">
        <v>0.44411969128971202</v>
      </c>
      <c r="E7618">
        <v>0.77844847031757203</v>
      </c>
      <c r="F7618">
        <v>7617</v>
      </c>
      <c r="G7618">
        <v>0</v>
      </c>
    </row>
    <row r="7619" spans="1:7">
      <c r="A7619" t="s">
        <v>4778</v>
      </c>
      <c r="B7619">
        <v>8.1155334890402493</v>
      </c>
      <c r="C7619">
        <v>0.25976847496126299</v>
      </c>
      <c r="D7619">
        <v>0.44421705418458102</v>
      </c>
      <c r="E7619">
        <v>0.77851691919379695</v>
      </c>
      <c r="F7619">
        <v>7618</v>
      </c>
      <c r="G7619">
        <v>0</v>
      </c>
    </row>
    <row r="7620" spans="1:7">
      <c r="A7620" t="s">
        <v>87</v>
      </c>
      <c r="B7620">
        <v>4.2997932112242596</v>
      </c>
      <c r="C7620">
        <v>-0.32014761101269901</v>
      </c>
      <c r="D7620">
        <v>0.44466643111868298</v>
      </c>
      <c r="E7620">
        <v>0.77863849506530103</v>
      </c>
      <c r="F7620">
        <v>7624</v>
      </c>
      <c r="G7620">
        <v>0</v>
      </c>
    </row>
    <row r="7621" spans="1:7">
      <c r="A7621" t="s">
        <v>2286</v>
      </c>
      <c r="B7621">
        <v>1.50925940516826</v>
      </c>
      <c r="C7621">
        <v>0.85815879954705498</v>
      </c>
      <c r="D7621">
        <v>0.444694668929138</v>
      </c>
      <c r="E7621">
        <v>0.77863849506530103</v>
      </c>
      <c r="F7621">
        <v>7625</v>
      </c>
      <c r="G7621">
        <v>0</v>
      </c>
    </row>
    <row r="7622" spans="1:7">
      <c r="A7622" t="s">
        <v>6302</v>
      </c>
      <c r="B7622">
        <v>4.1451315743514003</v>
      </c>
      <c r="C7622">
        <v>0.37637644992104202</v>
      </c>
      <c r="D7622">
        <v>0.44465798520859701</v>
      </c>
      <c r="E7622">
        <v>0.77863849506530103</v>
      </c>
      <c r="F7622">
        <v>7623</v>
      </c>
      <c r="G7622">
        <v>0</v>
      </c>
    </row>
    <row r="7623" spans="1:7">
      <c r="A7623" t="s">
        <v>9581</v>
      </c>
      <c r="B7623">
        <v>8.5077294539189001</v>
      </c>
      <c r="C7623">
        <v>-0.17072312746711499</v>
      </c>
      <c r="D7623">
        <v>0.44448391782088598</v>
      </c>
      <c r="E7623">
        <v>0.77863849506530103</v>
      </c>
      <c r="F7623">
        <v>7619</v>
      </c>
      <c r="G7623">
        <v>0</v>
      </c>
    </row>
    <row r="7624" spans="1:7">
      <c r="A7624" t="s">
        <v>10667</v>
      </c>
      <c r="B7624">
        <v>2.11552179294516</v>
      </c>
      <c r="C7624">
        <v>-0.63981839283789699</v>
      </c>
      <c r="D7624">
        <v>0.44452189838507</v>
      </c>
      <c r="E7624">
        <v>0.77863849506530103</v>
      </c>
      <c r="F7624">
        <v>7620</v>
      </c>
      <c r="G7624">
        <v>0</v>
      </c>
    </row>
    <row r="7625" spans="1:7">
      <c r="A7625" t="s">
        <v>11525</v>
      </c>
      <c r="B7625">
        <v>1.7793011389225699</v>
      </c>
      <c r="C7625">
        <v>0.77685974394038504</v>
      </c>
      <c r="D7625">
        <v>0.44461353460446001</v>
      </c>
      <c r="E7625">
        <v>0.77863849506530103</v>
      </c>
      <c r="F7625">
        <v>7621.5</v>
      </c>
      <c r="G7625">
        <v>0</v>
      </c>
    </row>
    <row r="7626" spans="1:7">
      <c r="A7626" t="s">
        <v>12547</v>
      </c>
      <c r="B7626">
        <v>1.7793011389225699</v>
      </c>
      <c r="C7626">
        <v>0.77685974394038504</v>
      </c>
      <c r="D7626">
        <v>0.44461353460446001</v>
      </c>
      <c r="E7626">
        <v>0.77863849506530103</v>
      </c>
      <c r="F7626">
        <v>7621.5</v>
      </c>
      <c r="G7626">
        <v>0</v>
      </c>
    </row>
    <row r="7627" spans="1:7">
      <c r="A7627" t="s">
        <v>5441</v>
      </c>
      <c r="B7627">
        <v>7.5091448167364998</v>
      </c>
      <c r="C7627">
        <v>-0.181917712065855</v>
      </c>
      <c r="D7627">
        <v>0.44475362113670103</v>
      </c>
      <c r="E7627">
        <v>0.77863960081249595</v>
      </c>
      <c r="F7627">
        <v>7626</v>
      </c>
      <c r="G7627">
        <v>0</v>
      </c>
    </row>
    <row r="7628" spans="1:7">
      <c r="A7628" t="s">
        <v>5553</v>
      </c>
      <c r="B7628">
        <v>3.93863252229723</v>
      </c>
      <c r="C7628">
        <v>-0.59482371744816598</v>
      </c>
      <c r="D7628">
        <v>0.44484721142110001</v>
      </c>
      <c r="E7628">
        <v>0.77870133993485102</v>
      </c>
      <c r="F7628">
        <v>7627</v>
      </c>
      <c r="G7628">
        <v>0</v>
      </c>
    </row>
    <row r="7629" spans="1:7">
      <c r="A7629" t="s">
        <v>9166</v>
      </c>
      <c r="B7629">
        <v>2.8944655055512398</v>
      </c>
      <c r="C7629">
        <v>-0.694066274570174</v>
      </c>
      <c r="D7629">
        <v>0.4450917033381</v>
      </c>
      <c r="E7629">
        <v>0.77872091878744198</v>
      </c>
      <c r="F7629">
        <v>7630.5</v>
      </c>
      <c r="G7629">
        <v>0</v>
      </c>
    </row>
    <row r="7630" spans="1:7">
      <c r="A7630" t="s">
        <v>9297</v>
      </c>
      <c r="B7630">
        <v>1.5000673922410199</v>
      </c>
      <c r="C7630">
        <v>0.90440331104271798</v>
      </c>
      <c r="D7630">
        <v>0.445048629244017</v>
      </c>
      <c r="E7630">
        <v>0.77872091878744198</v>
      </c>
      <c r="F7630">
        <v>7629</v>
      </c>
      <c r="G7630">
        <v>0</v>
      </c>
    </row>
    <row r="7631" spans="1:7">
      <c r="A7631" t="s">
        <v>11252</v>
      </c>
      <c r="B7631">
        <v>5.7210682545894702</v>
      </c>
      <c r="C7631">
        <v>-0.24965628731966799</v>
      </c>
      <c r="D7631">
        <v>0.44498421568209601</v>
      </c>
      <c r="E7631">
        <v>0.77872091878744198</v>
      </c>
      <c r="F7631">
        <v>7628</v>
      </c>
      <c r="G7631">
        <v>0</v>
      </c>
    </row>
    <row r="7632" spans="1:7">
      <c r="A7632" t="s">
        <v>12535</v>
      </c>
      <c r="B7632">
        <v>2.8944655055512398</v>
      </c>
      <c r="C7632">
        <v>-0.694066274570174</v>
      </c>
      <c r="D7632">
        <v>0.4450917033381</v>
      </c>
      <c r="E7632">
        <v>0.77872091878744198</v>
      </c>
      <c r="F7632">
        <v>7630.5</v>
      </c>
      <c r="G7632">
        <v>0</v>
      </c>
    </row>
    <row r="7633" spans="1:7">
      <c r="A7633" t="s">
        <v>10420</v>
      </c>
      <c r="B7633">
        <v>0.88375134803350097</v>
      </c>
      <c r="C7633">
        <v>-1.78052801460108</v>
      </c>
      <c r="D7633">
        <v>0.44545219643737299</v>
      </c>
      <c r="E7633">
        <v>0.77917278778028898</v>
      </c>
      <c r="F7633">
        <v>7632</v>
      </c>
      <c r="G7633">
        <v>0</v>
      </c>
    </row>
    <row r="7634" spans="1:7">
      <c r="A7634" t="s">
        <v>11041</v>
      </c>
      <c r="B7634">
        <v>4.8298157535958604</v>
      </c>
      <c r="C7634">
        <v>-0.314903410304257</v>
      </c>
      <c r="D7634">
        <v>0.445466698309261</v>
      </c>
      <c r="E7634">
        <v>0.77917278778028898</v>
      </c>
      <c r="F7634">
        <v>7633</v>
      </c>
      <c r="G7634">
        <v>0</v>
      </c>
    </row>
    <row r="7635" spans="1:7">
      <c r="A7635" t="s">
        <v>6728</v>
      </c>
      <c r="B7635">
        <v>3.5782478852255499</v>
      </c>
      <c r="C7635">
        <v>0.70045559425973902</v>
      </c>
      <c r="D7635">
        <v>0.44556704135222303</v>
      </c>
      <c r="E7635">
        <v>0.77924621025589802</v>
      </c>
      <c r="F7635">
        <v>7634</v>
      </c>
      <c r="G7635">
        <v>0</v>
      </c>
    </row>
    <row r="7636" spans="1:7">
      <c r="A7636" t="s">
        <v>8322</v>
      </c>
      <c r="B7636">
        <v>1.8532647122483901</v>
      </c>
      <c r="C7636">
        <v>1.0335457838733499</v>
      </c>
      <c r="D7636">
        <v>0.44571293690798602</v>
      </c>
      <c r="E7636">
        <v>0.77929720019100601</v>
      </c>
      <c r="F7636">
        <v>7636</v>
      </c>
      <c r="G7636">
        <v>0</v>
      </c>
    </row>
    <row r="7637" spans="1:7">
      <c r="A7637" t="s">
        <v>11724</v>
      </c>
      <c r="B7637">
        <v>3.4748760939374299</v>
      </c>
      <c r="C7637">
        <v>0.41882037130863198</v>
      </c>
      <c r="D7637">
        <v>0.44568679123260602</v>
      </c>
      <c r="E7637">
        <v>0.77929720019100601</v>
      </c>
      <c r="F7637">
        <v>7635</v>
      </c>
      <c r="G7637">
        <v>0</v>
      </c>
    </row>
    <row r="7638" spans="1:7">
      <c r="A7638" t="s">
        <v>2085</v>
      </c>
      <c r="B7638">
        <v>3.0542583618150498</v>
      </c>
      <c r="C7638">
        <v>1.0432823831081699</v>
      </c>
      <c r="D7638">
        <v>0.44631346952891199</v>
      </c>
      <c r="E7638">
        <v>0.77993010980559896</v>
      </c>
      <c r="F7638">
        <v>7639</v>
      </c>
      <c r="G7638">
        <v>0</v>
      </c>
    </row>
    <row r="7639" spans="1:7">
      <c r="A7639" t="s">
        <v>2632</v>
      </c>
      <c r="B7639">
        <v>5.5268825573994302</v>
      </c>
      <c r="C7639">
        <v>0.58233514627574101</v>
      </c>
      <c r="D7639">
        <v>0.44637718124692299</v>
      </c>
      <c r="E7639">
        <v>0.77993010980559896</v>
      </c>
      <c r="F7639">
        <v>7640</v>
      </c>
      <c r="G7639">
        <v>0</v>
      </c>
    </row>
    <row r="7640" spans="1:7">
      <c r="A7640" t="s">
        <v>10270</v>
      </c>
      <c r="B7640">
        <v>1.86650300548203</v>
      </c>
      <c r="C7640">
        <v>0.679403805564751</v>
      </c>
      <c r="D7640">
        <v>0.446140373542258</v>
      </c>
      <c r="E7640">
        <v>0.77993010980559896</v>
      </c>
      <c r="F7640">
        <v>7637</v>
      </c>
      <c r="G7640">
        <v>0</v>
      </c>
    </row>
    <row r="7641" spans="1:7">
      <c r="A7641" t="s">
        <v>12255</v>
      </c>
      <c r="B7641">
        <v>3.1547673721157401</v>
      </c>
      <c r="C7641">
        <v>0.49042736252524999</v>
      </c>
      <c r="D7641">
        <v>0.44619186834242203</v>
      </c>
      <c r="E7641">
        <v>0.77993010980559896</v>
      </c>
      <c r="F7641">
        <v>7638</v>
      </c>
      <c r="G7641">
        <v>0</v>
      </c>
    </row>
    <row r="7642" spans="1:7">
      <c r="A7642" t="s">
        <v>12742</v>
      </c>
      <c r="B7642">
        <v>4.3131221814153902</v>
      </c>
      <c r="C7642">
        <v>0.343622227857523</v>
      </c>
      <c r="D7642">
        <v>0.44642542874199598</v>
      </c>
      <c r="E7642">
        <v>0.77993010980559896</v>
      </c>
      <c r="F7642">
        <v>7642</v>
      </c>
      <c r="G7642">
        <v>0</v>
      </c>
    </row>
    <row r="7643" spans="1:7">
      <c r="A7643" t="s">
        <v>12747</v>
      </c>
      <c r="B7643">
        <v>4.0675520286977704</v>
      </c>
      <c r="C7643">
        <v>0.37982560438993701</v>
      </c>
      <c r="D7643">
        <v>0.44642189391616399</v>
      </c>
      <c r="E7643">
        <v>0.77993010980559896</v>
      </c>
      <c r="F7643">
        <v>7641</v>
      </c>
      <c r="G7643">
        <v>0</v>
      </c>
    </row>
    <row r="7644" spans="1:7">
      <c r="A7644" t="s">
        <v>5577</v>
      </c>
      <c r="B7644">
        <v>4.9348271775344603</v>
      </c>
      <c r="C7644">
        <v>0.73234137743305805</v>
      </c>
      <c r="D7644">
        <v>0.446611067555507</v>
      </c>
      <c r="E7644">
        <v>0.78011871178340197</v>
      </c>
      <c r="F7644">
        <v>7643</v>
      </c>
      <c r="G7644">
        <v>0</v>
      </c>
    </row>
    <row r="7645" spans="1:7">
      <c r="A7645" t="s">
        <v>11611</v>
      </c>
      <c r="B7645">
        <v>3.56769930912552</v>
      </c>
      <c r="C7645">
        <v>-0.38858667681103698</v>
      </c>
      <c r="D7645">
        <v>0.44665024588961999</v>
      </c>
      <c r="E7645">
        <v>0.78011871178340197</v>
      </c>
      <c r="F7645">
        <v>7644</v>
      </c>
      <c r="G7645">
        <v>0</v>
      </c>
    </row>
    <row r="7646" spans="1:7">
      <c r="A7646" t="s">
        <v>2875</v>
      </c>
      <c r="B7646">
        <v>1.96075305174447</v>
      </c>
      <c r="C7646">
        <v>0.70472426754353001</v>
      </c>
      <c r="D7646">
        <v>0.44679060653258101</v>
      </c>
      <c r="E7646">
        <v>0.78026179042727195</v>
      </c>
      <c r="F7646">
        <v>7645</v>
      </c>
      <c r="G7646">
        <v>0</v>
      </c>
    </row>
    <row r="7647" spans="1:7">
      <c r="A7647" t="s">
        <v>1759</v>
      </c>
      <c r="B7647">
        <v>4.0310841256644103</v>
      </c>
      <c r="C7647">
        <v>-0.625795469233277</v>
      </c>
      <c r="D7647">
        <v>0.44691591932545499</v>
      </c>
      <c r="E7647">
        <v>0.78037855596575301</v>
      </c>
      <c r="F7647">
        <v>7646</v>
      </c>
      <c r="G7647">
        <v>0</v>
      </c>
    </row>
    <row r="7648" spans="1:7">
      <c r="A7648" t="s">
        <v>2706</v>
      </c>
      <c r="B7648">
        <v>3.0535166979519199</v>
      </c>
      <c r="C7648">
        <v>-0.95697365214028596</v>
      </c>
      <c r="D7648">
        <v>0.44703565873154999</v>
      </c>
      <c r="E7648">
        <v>0.780393355744184</v>
      </c>
      <c r="F7648">
        <v>7647</v>
      </c>
      <c r="G7648">
        <v>0</v>
      </c>
    </row>
    <row r="7649" spans="1:7">
      <c r="A7649" t="s">
        <v>4317</v>
      </c>
      <c r="B7649">
        <v>3.0201891547967401</v>
      </c>
      <c r="C7649">
        <v>-0.47909523775852397</v>
      </c>
      <c r="D7649">
        <v>0.44704129913351198</v>
      </c>
      <c r="E7649">
        <v>0.780393355744184</v>
      </c>
      <c r="F7649">
        <v>7648</v>
      </c>
      <c r="G7649">
        <v>0</v>
      </c>
    </row>
    <row r="7650" spans="1:7">
      <c r="A7650" t="s">
        <v>1038</v>
      </c>
      <c r="B7650">
        <v>3.7212620337878501</v>
      </c>
      <c r="C7650">
        <v>-0.67109030729099794</v>
      </c>
      <c r="D7650">
        <v>0.44710038492306098</v>
      </c>
      <c r="E7650">
        <v>0.78039446190453499</v>
      </c>
      <c r="F7650">
        <v>7649</v>
      </c>
      <c r="G7650">
        <v>0</v>
      </c>
    </row>
    <row r="7651" spans="1:7">
      <c r="A7651" t="s">
        <v>2308</v>
      </c>
      <c r="B7651">
        <v>3.0527856427015601</v>
      </c>
      <c r="C7651">
        <v>-0.95685275958632299</v>
      </c>
      <c r="D7651">
        <v>0.447161868392002</v>
      </c>
      <c r="E7651">
        <v>0.78039975227472103</v>
      </c>
      <c r="F7651">
        <v>7650</v>
      </c>
      <c r="G7651">
        <v>0</v>
      </c>
    </row>
    <row r="7652" spans="1:7">
      <c r="A7652" t="s">
        <v>5810</v>
      </c>
      <c r="B7652">
        <v>3.0769642807385398</v>
      </c>
      <c r="C7652">
        <v>-1.18716656160443</v>
      </c>
      <c r="D7652">
        <v>0.44725192667020602</v>
      </c>
      <c r="E7652">
        <v>0.78042136613692403</v>
      </c>
      <c r="F7652">
        <v>7651</v>
      </c>
      <c r="G7652">
        <v>0</v>
      </c>
    </row>
    <row r="7653" spans="1:7">
      <c r="A7653" t="s">
        <v>12107</v>
      </c>
      <c r="B7653">
        <v>2.1620679579546298</v>
      </c>
      <c r="C7653">
        <v>0.65114267094072598</v>
      </c>
      <c r="D7653">
        <v>0.44729116123734097</v>
      </c>
      <c r="E7653">
        <v>0.78042136613692403</v>
      </c>
      <c r="F7653">
        <v>7652</v>
      </c>
      <c r="G7653">
        <v>0</v>
      </c>
    </row>
    <row r="7654" spans="1:7">
      <c r="A7654" t="s">
        <v>5824</v>
      </c>
      <c r="B7654">
        <v>1.6254380948069</v>
      </c>
      <c r="C7654">
        <v>-1.00798151759132</v>
      </c>
      <c r="D7654">
        <v>0.44735826883862301</v>
      </c>
      <c r="E7654">
        <v>0.78043646246758902</v>
      </c>
      <c r="F7654">
        <v>7653</v>
      </c>
      <c r="G7654">
        <v>0</v>
      </c>
    </row>
    <row r="7655" spans="1:7">
      <c r="A7655" t="s">
        <v>3068</v>
      </c>
      <c r="B7655">
        <v>8.3101922430272204</v>
      </c>
      <c r="C7655">
        <v>-0.113878198071845</v>
      </c>
      <c r="D7655">
        <v>0.44755282669997698</v>
      </c>
      <c r="E7655">
        <v>0.780482719529217</v>
      </c>
      <c r="F7655">
        <v>7655</v>
      </c>
      <c r="G7655">
        <v>0</v>
      </c>
    </row>
    <row r="7656" spans="1:7">
      <c r="A7656" t="s">
        <v>8822</v>
      </c>
      <c r="B7656">
        <v>5.06823443183651</v>
      </c>
      <c r="C7656">
        <v>0.33501589502732498</v>
      </c>
      <c r="D7656">
        <v>0.44756016034122398</v>
      </c>
      <c r="E7656">
        <v>0.780482719529217</v>
      </c>
      <c r="F7656">
        <v>7656</v>
      </c>
      <c r="G7656">
        <v>0</v>
      </c>
    </row>
    <row r="7657" spans="1:7">
      <c r="A7657" t="s">
        <v>10913</v>
      </c>
      <c r="B7657">
        <v>0.78053964606870396</v>
      </c>
      <c r="C7657">
        <v>-1.21698196138271</v>
      </c>
      <c r="D7657">
        <v>0.44753325287857298</v>
      </c>
      <c r="E7657">
        <v>0.780482719529217</v>
      </c>
      <c r="F7657">
        <v>7654</v>
      </c>
      <c r="G7657">
        <v>0</v>
      </c>
    </row>
    <row r="7658" spans="1:7">
      <c r="A7658" t="s">
        <v>8603</v>
      </c>
      <c r="B7658">
        <v>1.0089069190781501</v>
      </c>
      <c r="C7658">
        <v>-1.2336422769897299</v>
      </c>
      <c r="D7658">
        <v>0.44772259564450301</v>
      </c>
      <c r="E7658">
        <v>0.78056207553535595</v>
      </c>
      <c r="F7658">
        <v>7657.5</v>
      </c>
      <c r="G7658">
        <v>0</v>
      </c>
    </row>
    <row r="7659" spans="1:7">
      <c r="A7659" t="s">
        <v>12658</v>
      </c>
      <c r="B7659">
        <v>1.0089069190781501</v>
      </c>
      <c r="C7659">
        <v>-1.2336422769897299</v>
      </c>
      <c r="D7659">
        <v>0.44772259564450301</v>
      </c>
      <c r="E7659">
        <v>0.78056207553535595</v>
      </c>
      <c r="F7659">
        <v>7657.5</v>
      </c>
      <c r="G7659">
        <v>0</v>
      </c>
    </row>
    <row r="7660" spans="1:7">
      <c r="A7660" t="s">
        <v>6440</v>
      </c>
      <c r="B7660">
        <v>4.3740208079993703</v>
      </c>
      <c r="C7660">
        <v>-0.60815426425714503</v>
      </c>
      <c r="D7660">
        <v>0.44779147894725801</v>
      </c>
      <c r="E7660">
        <v>0.78058023703157597</v>
      </c>
      <c r="F7660">
        <v>7659</v>
      </c>
      <c r="G7660">
        <v>0</v>
      </c>
    </row>
    <row r="7661" spans="1:7">
      <c r="A7661" t="s">
        <v>659</v>
      </c>
      <c r="B7661">
        <v>5.0675391069699298</v>
      </c>
      <c r="C7661">
        <v>0.50424192517350597</v>
      </c>
      <c r="D7661">
        <v>0.44796447441902698</v>
      </c>
      <c r="E7661">
        <v>0.78077985613164802</v>
      </c>
      <c r="F7661">
        <v>7660</v>
      </c>
      <c r="G7661">
        <v>0</v>
      </c>
    </row>
    <row r="7662" spans="1:7">
      <c r="A7662" t="s">
        <v>241</v>
      </c>
      <c r="B7662">
        <v>3.0283785124962499</v>
      </c>
      <c r="C7662">
        <v>-0.60027866646139605</v>
      </c>
      <c r="D7662">
        <v>0.448521643186237</v>
      </c>
      <c r="E7662">
        <v>0.78096197449243898</v>
      </c>
      <c r="F7662">
        <v>7667</v>
      </c>
      <c r="G7662">
        <v>0</v>
      </c>
    </row>
    <row r="7663" spans="1:7">
      <c r="A7663" t="s">
        <v>630</v>
      </c>
      <c r="B7663">
        <v>1.75785944789118</v>
      </c>
      <c r="C7663">
        <v>-1.0963471027935301</v>
      </c>
      <c r="D7663">
        <v>0.44824530502269799</v>
      </c>
      <c r="E7663">
        <v>0.78096197449243898</v>
      </c>
      <c r="F7663">
        <v>7662</v>
      </c>
      <c r="G7663">
        <v>0</v>
      </c>
    </row>
    <row r="7664" spans="1:7">
      <c r="A7664" t="s">
        <v>1476</v>
      </c>
      <c r="B7664">
        <v>3.79496326665237</v>
      </c>
      <c r="C7664">
        <v>0.45623781087884602</v>
      </c>
      <c r="D7664">
        <v>0.44842136343400402</v>
      </c>
      <c r="E7664">
        <v>0.78096197449243898</v>
      </c>
      <c r="F7664">
        <v>7665</v>
      </c>
      <c r="G7664">
        <v>0</v>
      </c>
    </row>
    <row r="7665" spans="1:7">
      <c r="A7665" t="s">
        <v>3709</v>
      </c>
      <c r="B7665">
        <v>2.3996575969563798</v>
      </c>
      <c r="C7665">
        <v>0.84227313071397503</v>
      </c>
      <c r="D7665">
        <v>0.44816600369101001</v>
      </c>
      <c r="E7665">
        <v>0.78096197449243898</v>
      </c>
      <c r="F7665">
        <v>7661</v>
      </c>
      <c r="G7665">
        <v>0</v>
      </c>
    </row>
    <row r="7666" spans="1:7">
      <c r="A7666" t="s">
        <v>4063</v>
      </c>
      <c r="B7666">
        <v>4.2974792330087599</v>
      </c>
      <c r="C7666">
        <v>-0.50861474185615196</v>
      </c>
      <c r="D7666">
        <v>0.44865390939682498</v>
      </c>
      <c r="E7666">
        <v>0.78096197449243898</v>
      </c>
      <c r="F7666">
        <v>7670</v>
      </c>
      <c r="G7666">
        <v>0</v>
      </c>
    </row>
    <row r="7667" spans="1:7">
      <c r="A7667" t="s">
        <v>4486</v>
      </c>
      <c r="B7667">
        <v>4.7212151523516397</v>
      </c>
      <c r="C7667">
        <v>-0.61110240480283196</v>
      </c>
      <c r="D7667">
        <v>0.44860118956410799</v>
      </c>
      <c r="E7667">
        <v>0.78096197449243898</v>
      </c>
      <c r="F7667">
        <v>7669</v>
      </c>
      <c r="G7667">
        <v>0</v>
      </c>
    </row>
    <row r="7668" spans="1:7">
      <c r="A7668" t="s">
        <v>6818</v>
      </c>
      <c r="B7668">
        <v>0.248792444108693</v>
      </c>
      <c r="C7668">
        <v>1.07385900688029</v>
      </c>
      <c r="D7668">
        <v>0.44850810084022102</v>
      </c>
      <c r="E7668">
        <v>0.78096197449243898</v>
      </c>
      <c r="F7668">
        <v>7666</v>
      </c>
      <c r="G7668">
        <v>0</v>
      </c>
    </row>
    <row r="7669" spans="1:7">
      <c r="A7669" t="s">
        <v>7865</v>
      </c>
      <c r="B7669">
        <v>4.2578967512273698</v>
      </c>
      <c r="C7669">
        <v>0.27505310568623598</v>
      </c>
      <c r="D7669">
        <v>0.44833410641571703</v>
      </c>
      <c r="E7669">
        <v>0.78096197449243898</v>
      </c>
      <c r="F7669">
        <v>7664</v>
      </c>
      <c r="G7669">
        <v>0</v>
      </c>
    </row>
    <row r="7670" spans="1:7">
      <c r="A7670" t="s">
        <v>10862</v>
      </c>
      <c r="B7670">
        <v>8.7332457941757493</v>
      </c>
      <c r="C7670">
        <v>-0.196199666121842</v>
      </c>
      <c r="D7670">
        <v>0.44825470178732302</v>
      </c>
      <c r="E7670">
        <v>0.78096197449243898</v>
      </c>
      <c r="F7670">
        <v>7663</v>
      </c>
      <c r="G7670">
        <v>0</v>
      </c>
    </row>
    <row r="7671" spans="1:7">
      <c r="A7671" t="s">
        <v>11839</v>
      </c>
      <c r="B7671">
        <v>2.25030374128806</v>
      </c>
      <c r="C7671">
        <v>0.76521012477735595</v>
      </c>
      <c r="D7671">
        <v>0.44859574372604499</v>
      </c>
      <c r="E7671">
        <v>0.78096197449243898</v>
      </c>
      <c r="F7671">
        <v>7668</v>
      </c>
      <c r="G7671">
        <v>0</v>
      </c>
    </row>
    <row r="7672" spans="1:7">
      <c r="A7672" t="s">
        <v>4043</v>
      </c>
      <c r="B7672">
        <v>4.0606103858348597</v>
      </c>
      <c r="C7672">
        <v>-0.64249380110024701</v>
      </c>
      <c r="D7672">
        <v>0.44876897434396301</v>
      </c>
      <c r="E7672">
        <v>0.781060432338189</v>
      </c>
      <c r="F7672">
        <v>7671</v>
      </c>
      <c r="G7672">
        <v>0</v>
      </c>
    </row>
    <row r="7673" spans="1:7">
      <c r="A7673" t="s">
        <v>10155</v>
      </c>
      <c r="B7673">
        <v>4.8786616363420299</v>
      </c>
      <c r="C7673">
        <v>0.45742656021863398</v>
      </c>
      <c r="D7673">
        <v>0.44906758650716799</v>
      </c>
      <c r="E7673">
        <v>0.78147827782288803</v>
      </c>
      <c r="F7673">
        <v>7672</v>
      </c>
      <c r="G7673">
        <v>0</v>
      </c>
    </row>
    <row r="7674" spans="1:7">
      <c r="A7674" t="s">
        <v>3622</v>
      </c>
      <c r="B7674">
        <v>4.1329715927787296</v>
      </c>
      <c r="C7674">
        <v>-0.89943653881201502</v>
      </c>
      <c r="D7674">
        <v>0.44922295970648102</v>
      </c>
      <c r="E7674">
        <v>0.78164677897057599</v>
      </c>
      <c r="F7674">
        <v>7673</v>
      </c>
      <c r="G7674">
        <v>0</v>
      </c>
    </row>
    <row r="7675" spans="1:7">
      <c r="A7675" t="s">
        <v>6331</v>
      </c>
      <c r="B7675">
        <v>4.5256082000781701</v>
      </c>
      <c r="C7675">
        <v>0.46176954557010003</v>
      </c>
      <c r="D7675">
        <v>0.449434866567062</v>
      </c>
      <c r="E7675">
        <v>0.78166027105407598</v>
      </c>
      <c r="F7675">
        <v>7675</v>
      </c>
      <c r="G7675">
        <v>0</v>
      </c>
    </row>
    <row r="7676" spans="1:7">
      <c r="A7676" t="s">
        <v>6848</v>
      </c>
      <c r="B7676">
        <v>4.3092492066740498</v>
      </c>
      <c r="C7676">
        <v>0.32788278623260902</v>
      </c>
      <c r="D7676">
        <v>0.44940807757585499</v>
      </c>
      <c r="E7676">
        <v>0.78166027105407598</v>
      </c>
      <c r="F7676">
        <v>7674</v>
      </c>
      <c r="G7676">
        <v>0</v>
      </c>
    </row>
    <row r="7677" spans="1:7">
      <c r="A7677" t="s">
        <v>10070</v>
      </c>
      <c r="B7677">
        <v>2.2086868870163601</v>
      </c>
      <c r="C7677">
        <v>0.94899810325448297</v>
      </c>
      <c r="D7677">
        <v>0.44945877298508902</v>
      </c>
      <c r="E7677">
        <v>0.78166027105407598</v>
      </c>
      <c r="F7677">
        <v>7676</v>
      </c>
      <c r="G7677">
        <v>0</v>
      </c>
    </row>
    <row r="7678" spans="1:7">
      <c r="A7678" t="s">
        <v>12836</v>
      </c>
      <c r="B7678">
        <v>4.4006152181535398</v>
      </c>
      <c r="C7678">
        <v>0.289828076097288</v>
      </c>
      <c r="D7678">
        <v>0.44946490157157798</v>
      </c>
      <c r="E7678">
        <v>0.78166027105407598</v>
      </c>
      <c r="F7678">
        <v>7677</v>
      </c>
      <c r="G7678">
        <v>0</v>
      </c>
    </row>
    <row r="7679" spans="1:7">
      <c r="A7679" t="s">
        <v>232</v>
      </c>
      <c r="B7679">
        <v>5.0527179989665303</v>
      </c>
      <c r="C7679">
        <v>0.47278970226602801</v>
      </c>
      <c r="D7679">
        <v>0.44986955245139798</v>
      </c>
      <c r="E7679">
        <v>0.78171376433920303</v>
      </c>
      <c r="F7679">
        <v>7681</v>
      </c>
      <c r="G7679">
        <v>0</v>
      </c>
    </row>
    <row r="7680" spans="1:7">
      <c r="A7680" t="s">
        <v>253</v>
      </c>
      <c r="B7680">
        <v>5.1919739219993097</v>
      </c>
      <c r="C7680">
        <v>-0.50276013030362698</v>
      </c>
      <c r="D7680">
        <v>0.450249968478933</v>
      </c>
      <c r="E7680">
        <v>0.78171376433920303</v>
      </c>
      <c r="F7680">
        <v>7689</v>
      </c>
      <c r="G7680">
        <v>0</v>
      </c>
    </row>
    <row r="7681" spans="1:7">
      <c r="A7681" t="s">
        <v>1142</v>
      </c>
      <c r="B7681">
        <v>3.9509298513368001</v>
      </c>
      <c r="C7681">
        <v>-0.60077531388071304</v>
      </c>
      <c r="D7681">
        <v>0.44971206063967201</v>
      </c>
      <c r="E7681">
        <v>0.78171376433920303</v>
      </c>
      <c r="F7681">
        <v>7679</v>
      </c>
      <c r="G7681">
        <v>0</v>
      </c>
    </row>
    <row r="7682" spans="1:7">
      <c r="A7682" t="s">
        <v>2836</v>
      </c>
      <c r="B7682">
        <v>0.92198866425074899</v>
      </c>
      <c r="C7682">
        <v>1.5503901818932699</v>
      </c>
      <c r="D7682">
        <v>0.45002454635842298</v>
      </c>
      <c r="E7682">
        <v>0.78171376433920303</v>
      </c>
      <c r="F7682">
        <v>7684</v>
      </c>
      <c r="G7682">
        <v>0</v>
      </c>
    </row>
    <row r="7683" spans="1:7">
      <c r="A7683" t="s">
        <v>2885</v>
      </c>
      <c r="B7683">
        <v>5.9016991833143804</v>
      </c>
      <c r="C7683">
        <v>-0.40580135567834302</v>
      </c>
      <c r="D7683">
        <v>0.45031537424408702</v>
      </c>
      <c r="E7683">
        <v>0.78171376433920303</v>
      </c>
      <c r="F7683">
        <v>7691</v>
      </c>
      <c r="G7683">
        <v>0</v>
      </c>
    </row>
    <row r="7684" spans="1:7">
      <c r="A7684" t="s">
        <v>3947</v>
      </c>
      <c r="B7684">
        <v>7.4499079738773801</v>
      </c>
      <c r="C7684">
        <v>0.33521261051545298</v>
      </c>
      <c r="D7684">
        <v>0.45016164088940103</v>
      </c>
      <c r="E7684">
        <v>0.78171376433920303</v>
      </c>
      <c r="F7684">
        <v>7686</v>
      </c>
      <c r="G7684">
        <v>0</v>
      </c>
    </row>
    <row r="7685" spans="1:7">
      <c r="A7685" t="s">
        <v>4185</v>
      </c>
      <c r="B7685">
        <v>6.7398852157005198</v>
      </c>
      <c r="C7685">
        <v>0.16717855489903799</v>
      </c>
      <c r="D7685">
        <v>0.44983204631859403</v>
      </c>
      <c r="E7685">
        <v>0.78171376433920303</v>
      </c>
      <c r="F7685">
        <v>7680</v>
      </c>
      <c r="G7685">
        <v>0</v>
      </c>
    </row>
    <row r="7686" spans="1:7">
      <c r="A7686" t="s">
        <v>4538</v>
      </c>
      <c r="B7686">
        <v>6.7508107672667803</v>
      </c>
      <c r="C7686">
        <v>-0.32304488096043399</v>
      </c>
      <c r="D7686">
        <v>0.450117790431938</v>
      </c>
      <c r="E7686">
        <v>0.78171376433920303</v>
      </c>
      <c r="F7686">
        <v>7685</v>
      </c>
      <c r="G7686">
        <v>0</v>
      </c>
    </row>
    <row r="7687" spans="1:7">
      <c r="A7687" t="s">
        <v>7179</v>
      </c>
      <c r="B7687">
        <v>7.6660154369066396</v>
      </c>
      <c r="C7687">
        <v>0.30787758377019198</v>
      </c>
      <c r="D7687">
        <v>0.45020214717829798</v>
      </c>
      <c r="E7687">
        <v>0.78171376433920303</v>
      </c>
      <c r="F7687">
        <v>7687</v>
      </c>
      <c r="G7687">
        <v>0</v>
      </c>
    </row>
    <row r="7688" spans="1:7">
      <c r="A7688" t="s">
        <v>9331</v>
      </c>
      <c r="B7688">
        <v>3.8113695472839799</v>
      </c>
      <c r="C7688">
        <v>0.77565942702643398</v>
      </c>
      <c r="D7688">
        <v>0.45000319221868601</v>
      </c>
      <c r="E7688">
        <v>0.78171376433920303</v>
      </c>
      <c r="F7688">
        <v>7683</v>
      </c>
      <c r="G7688">
        <v>0</v>
      </c>
    </row>
    <row r="7689" spans="1:7">
      <c r="A7689" t="s">
        <v>10551</v>
      </c>
      <c r="B7689">
        <v>0.171250939152089</v>
      </c>
      <c r="C7689">
        <v>-1.75841260056228</v>
      </c>
      <c r="D7689">
        <v>0.449567916149404</v>
      </c>
      <c r="E7689">
        <v>0.78171376433920303</v>
      </c>
      <c r="F7689">
        <v>7678</v>
      </c>
      <c r="G7689">
        <v>0</v>
      </c>
    </row>
    <row r="7690" spans="1:7">
      <c r="A7690" t="s">
        <v>10895</v>
      </c>
      <c r="B7690">
        <v>0.92096433216111495</v>
      </c>
      <c r="C7690">
        <v>0.89271263453251803</v>
      </c>
      <c r="D7690">
        <v>0.45024887416562798</v>
      </c>
      <c r="E7690">
        <v>0.78171376433920303</v>
      </c>
      <c r="F7690">
        <v>7688</v>
      </c>
      <c r="G7690">
        <v>0</v>
      </c>
    </row>
    <row r="7691" spans="1:7">
      <c r="A7691" t="s">
        <v>11108</v>
      </c>
      <c r="B7691">
        <v>3.0763783732953698</v>
      </c>
      <c r="C7691">
        <v>0.740376621070852</v>
      </c>
      <c r="D7691">
        <v>0.45027300710948298</v>
      </c>
      <c r="E7691">
        <v>0.78171376433920303</v>
      </c>
      <c r="F7691">
        <v>7690</v>
      </c>
      <c r="G7691">
        <v>0</v>
      </c>
    </row>
    <row r="7692" spans="1:7">
      <c r="A7692" t="s">
        <v>13343</v>
      </c>
      <c r="B7692">
        <v>2.8373508412927899</v>
      </c>
      <c r="C7692">
        <v>0.54197549258381705</v>
      </c>
      <c r="D7692">
        <v>0.44991304832928702</v>
      </c>
      <c r="E7692">
        <v>0.78171376433920303</v>
      </c>
      <c r="F7692">
        <v>7682</v>
      </c>
      <c r="G7692">
        <v>0</v>
      </c>
    </row>
    <row r="7693" spans="1:7">
      <c r="A7693" t="s">
        <v>521</v>
      </c>
      <c r="B7693">
        <v>2.6662479963296</v>
      </c>
      <c r="C7693">
        <v>-0.60833477309535</v>
      </c>
      <c r="D7693">
        <v>0.45116227625775601</v>
      </c>
      <c r="E7693">
        <v>0.78179044528910902</v>
      </c>
      <c r="F7693">
        <v>7704</v>
      </c>
      <c r="G7693">
        <v>0</v>
      </c>
    </row>
    <row r="7694" spans="1:7">
      <c r="A7694" t="s">
        <v>1348</v>
      </c>
      <c r="B7694">
        <v>3.3404135306931901</v>
      </c>
      <c r="C7694">
        <v>-0.79195220502758401</v>
      </c>
      <c r="D7694">
        <v>0.45109456687901101</v>
      </c>
      <c r="E7694">
        <v>0.78179044528910902</v>
      </c>
      <c r="F7694">
        <v>7702</v>
      </c>
      <c r="G7694">
        <v>0</v>
      </c>
    </row>
    <row r="7695" spans="1:7">
      <c r="A7695" t="s">
        <v>2319</v>
      </c>
      <c r="B7695">
        <v>5.0538354311428799</v>
      </c>
      <c r="C7695">
        <v>-0.29833985535504198</v>
      </c>
      <c r="D7695">
        <v>0.45076579673636802</v>
      </c>
      <c r="E7695">
        <v>0.78179044528910902</v>
      </c>
      <c r="F7695">
        <v>7693</v>
      </c>
      <c r="G7695">
        <v>0</v>
      </c>
    </row>
    <row r="7696" spans="1:7">
      <c r="A7696" t="s">
        <v>3364</v>
      </c>
      <c r="B7696">
        <v>2.0410447531145701</v>
      </c>
      <c r="C7696">
        <v>-1.0732098487894199</v>
      </c>
      <c r="D7696">
        <v>0.45086066642866302</v>
      </c>
      <c r="E7696">
        <v>0.78179044528910902</v>
      </c>
      <c r="F7696">
        <v>7696</v>
      </c>
      <c r="G7696">
        <v>0</v>
      </c>
    </row>
    <row r="7697" spans="1:7">
      <c r="A7697" t="s">
        <v>3675</v>
      </c>
      <c r="B7697">
        <v>3.9392339184237901</v>
      </c>
      <c r="C7697">
        <v>0.32457170711625599</v>
      </c>
      <c r="D7697">
        <v>0.45104002057829101</v>
      </c>
      <c r="E7697">
        <v>0.78179044528910902</v>
      </c>
      <c r="F7697">
        <v>7701</v>
      </c>
      <c r="G7697">
        <v>0</v>
      </c>
    </row>
    <row r="7698" spans="1:7">
      <c r="A7698" t="s">
        <v>4994</v>
      </c>
      <c r="B7698">
        <v>7.7259622863629103</v>
      </c>
      <c r="C7698">
        <v>-0.26515898053353898</v>
      </c>
      <c r="D7698">
        <v>0.45081947450632598</v>
      </c>
      <c r="E7698">
        <v>0.78179044528910902</v>
      </c>
      <c r="F7698">
        <v>7694</v>
      </c>
      <c r="G7698">
        <v>0</v>
      </c>
    </row>
    <row r="7699" spans="1:7">
      <c r="A7699" t="s">
        <v>5228</v>
      </c>
      <c r="B7699">
        <v>4.8379693310766703</v>
      </c>
      <c r="C7699">
        <v>-0.26750565209856503</v>
      </c>
      <c r="D7699">
        <v>0.45103442123337301</v>
      </c>
      <c r="E7699">
        <v>0.78179044528910902</v>
      </c>
      <c r="F7699">
        <v>7699</v>
      </c>
      <c r="G7699">
        <v>0</v>
      </c>
    </row>
    <row r="7700" spans="1:7">
      <c r="A7700" t="s">
        <v>5924</v>
      </c>
      <c r="B7700">
        <v>3.4842448298653301</v>
      </c>
      <c r="C7700">
        <v>-0.74848383515099004</v>
      </c>
      <c r="D7700">
        <v>0.45117934094469198</v>
      </c>
      <c r="E7700">
        <v>0.78179044528910902</v>
      </c>
      <c r="F7700">
        <v>7705</v>
      </c>
      <c r="G7700">
        <v>0</v>
      </c>
    </row>
    <row r="7701" spans="1:7">
      <c r="A7701" t="s">
        <v>6418</v>
      </c>
      <c r="B7701">
        <v>2.9071377899101898</v>
      </c>
      <c r="C7701">
        <v>-0.84855843084768301</v>
      </c>
      <c r="D7701">
        <v>0.45110042951599499</v>
      </c>
      <c r="E7701">
        <v>0.78179044528910902</v>
      </c>
      <c r="F7701">
        <v>7703</v>
      </c>
      <c r="G7701">
        <v>0</v>
      </c>
    </row>
    <row r="7702" spans="1:7">
      <c r="A7702" t="s">
        <v>6544</v>
      </c>
      <c r="B7702">
        <v>1.8134344469780701</v>
      </c>
      <c r="C7702">
        <v>-1.01933584978728</v>
      </c>
      <c r="D7702">
        <v>0.451037449826586</v>
      </c>
      <c r="E7702">
        <v>0.78179044528910902</v>
      </c>
      <c r="F7702">
        <v>7700</v>
      </c>
      <c r="G7702">
        <v>0</v>
      </c>
    </row>
    <row r="7703" spans="1:7">
      <c r="A7703" t="s">
        <v>6726</v>
      </c>
      <c r="B7703">
        <v>4.3913760420446097</v>
      </c>
      <c r="C7703">
        <v>-0.50423275057191297</v>
      </c>
      <c r="D7703">
        <v>0.45094162753548001</v>
      </c>
      <c r="E7703">
        <v>0.78179044528910902</v>
      </c>
      <c r="F7703">
        <v>7697</v>
      </c>
      <c r="G7703">
        <v>0</v>
      </c>
    </row>
    <row r="7704" spans="1:7">
      <c r="A7704" t="s">
        <v>7005</v>
      </c>
      <c r="B7704">
        <v>4.7736108847679599</v>
      </c>
      <c r="C7704">
        <v>-0.34500290959226299</v>
      </c>
      <c r="D7704">
        <v>0.45069594931426499</v>
      </c>
      <c r="E7704">
        <v>0.78179044528910902</v>
      </c>
      <c r="F7704">
        <v>7692</v>
      </c>
      <c r="G7704">
        <v>0</v>
      </c>
    </row>
    <row r="7705" spans="1:7">
      <c r="A7705" t="s">
        <v>10592</v>
      </c>
      <c r="B7705">
        <v>0.65100301802166105</v>
      </c>
      <c r="C7705">
        <v>-1.6085738875164499</v>
      </c>
      <c r="D7705">
        <v>0.45084220279339599</v>
      </c>
      <c r="E7705">
        <v>0.78179044528910902</v>
      </c>
      <c r="F7705">
        <v>7695</v>
      </c>
      <c r="G7705">
        <v>0</v>
      </c>
    </row>
    <row r="7706" spans="1:7">
      <c r="A7706" t="s">
        <v>13005</v>
      </c>
      <c r="B7706">
        <v>1.7067205523298701</v>
      </c>
      <c r="C7706">
        <v>-0.71916378911225998</v>
      </c>
      <c r="D7706">
        <v>0.45095980437529998</v>
      </c>
      <c r="E7706">
        <v>0.78179044528910902</v>
      </c>
      <c r="F7706">
        <v>7698</v>
      </c>
      <c r="G7706">
        <v>0</v>
      </c>
    </row>
    <row r="7707" spans="1:7">
      <c r="A7707" t="s">
        <v>1227</v>
      </c>
      <c r="B7707">
        <v>2.2496656011472398</v>
      </c>
      <c r="C7707">
        <v>0.989383564266897</v>
      </c>
      <c r="D7707">
        <v>0.45176235200340498</v>
      </c>
      <c r="E7707">
        <v>0.78207581531906001</v>
      </c>
      <c r="F7707">
        <v>7707</v>
      </c>
      <c r="G7707">
        <v>0</v>
      </c>
    </row>
    <row r="7708" spans="1:7">
      <c r="A7708" t="s">
        <v>2318</v>
      </c>
      <c r="B7708">
        <v>3.3929053451563602</v>
      </c>
      <c r="C7708">
        <v>2.0474387010316</v>
      </c>
      <c r="D7708">
        <v>0.45170756529872702</v>
      </c>
      <c r="E7708">
        <v>0.78207581531906001</v>
      </c>
      <c r="F7708">
        <v>7706</v>
      </c>
      <c r="G7708">
        <v>0</v>
      </c>
    </row>
    <row r="7709" spans="1:7">
      <c r="A7709" t="s">
        <v>3133</v>
      </c>
      <c r="B7709">
        <v>5.6319880818797303</v>
      </c>
      <c r="C7709">
        <v>-0.352539533891993</v>
      </c>
      <c r="D7709">
        <v>0.451839666761505</v>
      </c>
      <c r="E7709">
        <v>0.78207581531906001</v>
      </c>
      <c r="F7709">
        <v>7710</v>
      </c>
      <c r="G7709">
        <v>0</v>
      </c>
    </row>
    <row r="7710" spans="1:7">
      <c r="A7710" t="s">
        <v>3454</v>
      </c>
      <c r="B7710">
        <v>3.8968036303578599</v>
      </c>
      <c r="C7710">
        <v>-0.87508110991838395</v>
      </c>
      <c r="D7710">
        <v>0.45188279109247598</v>
      </c>
      <c r="E7710">
        <v>0.78207581531906001</v>
      </c>
      <c r="F7710">
        <v>7712</v>
      </c>
      <c r="G7710">
        <v>0</v>
      </c>
    </row>
    <row r="7711" spans="1:7">
      <c r="A7711" t="s">
        <v>5564</v>
      </c>
      <c r="B7711">
        <v>0.33880871832530901</v>
      </c>
      <c r="C7711">
        <v>-1.59177864823501</v>
      </c>
      <c r="D7711">
        <v>0.45181715060453198</v>
      </c>
      <c r="E7711">
        <v>0.78207581531906001</v>
      </c>
      <c r="F7711">
        <v>7708</v>
      </c>
      <c r="G7711">
        <v>0</v>
      </c>
    </row>
    <row r="7712" spans="1:7">
      <c r="A7712" t="s">
        <v>6206</v>
      </c>
      <c r="B7712">
        <v>3.7893087217426502</v>
      </c>
      <c r="C7712">
        <v>-0.379699413247165</v>
      </c>
      <c r="D7712">
        <v>0.45214044563820099</v>
      </c>
      <c r="E7712">
        <v>0.78207581531906001</v>
      </c>
      <c r="F7712">
        <v>7717</v>
      </c>
      <c r="G7712">
        <v>0</v>
      </c>
    </row>
    <row r="7713" spans="1:7">
      <c r="A7713" t="s">
        <v>7041</v>
      </c>
      <c r="B7713">
        <v>0.44098351419331</v>
      </c>
      <c r="C7713">
        <v>1.19720501398438</v>
      </c>
      <c r="D7713">
        <v>0.452141308089199</v>
      </c>
      <c r="E7713">
        <v>0.78207581531906001</v>
      </c>
      <c r="F7713">
        <v>7718</v>
      </c>
      <c r="G7713">
        <v>0</v>
      </c>
    </row>
    <row r="7714" spans="1:7">
      <c r="A7714" t="s">
        <v>7534</v>
      </c>
      <c r="B7714">
        <v>7.2806161357242498</v>
      </c>
      <c r="C7714">
        <v>-0.25227610260990402</v>
      </c>
      <c r="D7714">
        <v>0.45182829201536201</v>
      </c>
      <c r="E7714">
        <v>0.78207581531906001</v>
      </c>
      <c r="F7714">
        <v>7709</v>
      </c>
      <c r="G7714">
        <v>0</v>
      </c>
    </row>
    <row r="7715" spans="1:7">
      <c r="A7715" t="s">
        <v>7705</v>
      </c>
      <c r="B7715">
        <v>7.0804987031195301</v>
      </c>
      <c r="C7715">
        <v>-0.23585313131059199</v>
      </c>
      <c r="D7715">
        <v>0.45193329613962202</v>
      </c>
      <c r="E7715">
        <v>0.78207581531906001</v>
      </c>
      <c r="F7715">
        <v>7713</v>
      </c>
      <c r="G7715">
        <v>0</v>
      </c>
    </row>
    <row r="7716" spans="1:7">
      <c r="A7716" t="s">
        <v>8482</v>
      </c>
      <c r="B7716">
        <v>3.9642349045671499</v>
      </c>
      <c r="C7716">
        <v>-0.63892577777916404</v>
      </c>
      <c r="D7716">
        <v>0.45201017335926602</v>
      </c>
      <c r="E7716">
        <v>0.78207581531906001</v>
      </c>
      <c r="F7716">
        <v>7715</v>
      </c>
      <c r="G7716">
        <v>0</v>
      </c>
    </row>
    <row r="7717" spans="1:7">
      <c r="A7717" t="s">
        <v>8789</v>
      </c>
      <c r="B7717">
        <v>2.8140797161445699</v>
      </c>
      <c r="C7717">
        <v>-0.745977737622879</v>
      </c>
      <c r="D7717">
        <v>0.45186104702580998</v>
      </c>
      <c r="E7717">
        <v>0.78207581531906001</v>
      </c>
      <c r="F7717">
        <v>7711</v>
      </c>
      <c r="G7717">
        <v>0</v>
      </c>
    </row>
    <row r="7718" spans="1:7">
      <c r="A7718" t="s">
        <v>9578</v>
      </c>
      <c r="B7718">
        <v>3.26403968904402</v>
      </c>
      <c r="C7718">
        <v>0.90865255922115695</v>
      </c>
      <c r="D7718">
        <v>0.452041955057016</v>
      </c>
      <c r="E7718">
        <v>0.78207581531906001</v>
      </c>
      <c r="F7718">
        <v>7716</v>
      </c>
      <c r="G7718">
        <v>0</v>
      </c>
    </row>
    <row r="7719" spans="1:7">
      <c r="A7719" t="s">
        <v>10946</v>
      </c>
      <c r="B7719">
        <v>0.89982743184062397</v>
      </c>
      <c r="C7719">
        <v>-0.70641492113362803</v>
      </c>
      <c r="D7719">
        <v>0.45216412391939398</v>
      </c>
      <c r="E7719">
        <v>0.78207581531906001</v>
      </c>
      <c r="F7719">
        <v>7719</v>
      </c>
      <c r="G7719">
        <v>0</v>
      </c>
    </row>
    <row r="7720" spans="1:7">
      <c r="A7720" t="s">
        <v>11906</v>
      </c>
      <c r="B7720">
        <v>2.5343600484600701</v>
      </c>
      <c r="C7720">
        <v>0.69658640378804704</v>
      </c>
      <c r="D7720">
        <v>0.45199368839029003</v>
      </c>
      <c r="E7720">
        <v>0.78207581531906001</v>
      </c>
      <c r="F7720">
        <v>7714</v>
      </c>
      <c r="G7720">
        <v>0</v>
      </c>
    </row>
    <row r="7721" spans="1:7">
      <c r="A7721" t="s">
        <v>1337</v>
      </c>
      <c r="B7721">
        <v>5.24310025116948</v>
      </c>
      <c r="C7721">
        <v>-0.36997810652842</v>
      </c>
      <c r="D7721">
        <v>0.45253381257020298</v>
      </c>
      <c r="E7721">
        <v>0.78216883782862101</v>
      </c>
      <c r="F7721">
        <v>7723</v>
      </c>
      <c r="G7721">
        <v>0</v>
      </c>
    </row>
    <row r="7722" spans="1:7">
      <c r="A7722" t="s">
        <v>6636</v>
      </c>
      <c r="B7722">
        <v>5.3889716303967203</v>
      </c>
      <c r="C7722">
        <v>-0.300728964895281</v>
      </c>
      <c r="D7722">
        <v>0.45255311963827599</v>
      </c>
      <c r="E7722">
        <v>0.78216883782862101</v>
      </c>
      <c r="F7722">
        <v>7724</v>
      </c>
      <c r="G7722">
        <v>0</v>
      </c>
    </row>
    <row r="7723" spans="1:7">
      <c r="A7723" t="s">
        <v>8280</v>
      </c>
      <c r="B7723">
        <v>3.17015287662446</v>
      </c>
      <c r="C7723">
        <v>-0.68405610794154303</v>
      </c>
      <c r="D7723">
        <v>0.45230142380201499</v>
      </c>
      <c r="E7723">
        <v>0.78216883782862101</v>
      </c>
      <c r="F7723">
        <v>7720</v>
      </c>
      <c r="G7723">
        <v>0</v>
      </c>
    </row>
    <row r="7724" spans="1:7">
      <c r="A7724" t="s">
        <v>9340</v>
      </c>
      <c r="B7724">
        <v>5.1855089636053799</v>
      </c>
      <c r="C7724">
        <v>-0.34240829539940498</v>
      </c>
      <c r="D7724">
        <v>0.45248444420484801</v>
      </c>
      <c r="E7724">
        <v>0.78216883782862101</v>
      </c>
      <c r="F7724">
        <v>7721</v>
      </c>
      <c r="G7724">
        <v>0</v>
      </c>
    </row>
    <row r="7725" spans="1:7">
      <c r="A7725" t="s">
        <v>10221</v>
      </c>
      <c r="B7725">
        <v>-0.22291087279954799</v>
      </c>
      <c r="C7725">
        <v>-2.2110597627097102</v>
      </c>
      <c r="D7725">
        <v>0.452569415940836</v>
      </c>
      <c r="E7725">
        <v>0.78216883782862101</v>
      </c>
      <c r="F7725">
        <v>7725</v>
      </c>
      <c r="G7725">
        <v>0</v>
      </c>
    </row>
    <row r="7726" spans="1:7">
      <c r="A7726" t="s">
        <v>13022</v>
      </c>
      <c r="B7726">
        <v>4.1063022136090801</v>
      </c>
      <c r="C7726">
        <v>-0.63734262757706595</v>
      </c>
      <c r="D7726">
        <v>0.45249107964443203</v>
      </c>
      <c r="E7726">
        <v>0.78216883782862101</v>
      </c>
      <c r="F7726">
        <v>7722</v>
      </c>
      <c r="G7726">
        <v>0</v>
      </c>
    </row>
    <row r="7727" spans="1:7">
      <c r="A7727" t="s">
        <v>7008</v>
      </c>
      <c r="B7727">
        <v>1.21737151949265</v>
      </c>
      <c r="C7727">
        <v>-0.753341177688863</v>
      </c>
      <c r="D7727">
        <v>0.45264966649059102</v>
      </c>
      <c r="E7727">
        <v>0.78220627715711599</v>
      </c>
      <c r="F7727">
        <v>7726</v>
      </c>
      <c r="G7727">
        <v>0</v>
      </c>
    </row>
    <row r="7728" spans="1:7">
      <c r="A7728" t="s">
        <v>797</v>
      </c>
      <c r="B7728">
        <v>3.7795773686471899</v>
      </c>
      <c r="C7728">
        <v>-0.54440359053079701</v>
      </c>
      <c r="D7728">
        <v>0.452789869494929</v>
      </c>
      <c r="E7728">
        <v>0.78224605947551695</v>
      </c>
      <c r="F7728">
        <v>7728</v>
      </c>
      <c r="G7728">
        <v>0</v>
      </c>
    </row>
    <row r="7729" spans="1:7">
      <c r="A7729" t="s">
        <v>3935</v>
      </c>
      <c r="B7729">
        <v>4.9639031546094596</v>
      </c>
      <c r="C7729">
        <v>0.50742489621599995</v>
      </c>
      <c r="D7729">
        <v>0.45275195893112202</v>
      </c>
      <c r="E7729">
        <v>0.78224605947551695</v>
      </c>
      <c r="F7729">
        <v>7727</v>
      </c>
      <c r="G7729">
        <v>0</v>
      </c>
    </row>
    <row r="7730" spans="1:7">
      <c r="A7730" t="s">
        <v>11979</v>
      </c>
      <c r="B7730">
        <v>6.3750534002609696</v>
      </c>
      <c r="C7730">
        <v>-0.20755100899172599</v>
      </c>
      <c r="D7730">
        <v>0.452915637461348</v>
      </c>
      <c r="E7730">
        <v>0.78236210062704903</v>
      </c>
      <c r="F7730">
        <v>7729</v>
      </c>
      <c r="G7730">
        <v>0</v>
      </c>
    </row>
    <row r="7731" spans="1:7">
      <c r="A7731" t="s">
        <v>3921</v>
      </c>
      <c r="B7731">
        <v>4.2745017898844599</v>
      </c>
      <c r="C7731">
        <v>0.32295329811822698</v>
      </c>
      <c r="D7731">
        <v>0.45302291018608298</v>
      </c>
      <c r="E7731">
        <v>0.78241900966114697</v>
      </c>
      <c r="F7731">
        <v>7730</v>
      </c>
      <c r="G7731">
        <v>0</v>
      </c>
    </row>
    <row r="7732" spans="1:7">
      <c r="A7732" t="s">
        <v>11519</v>
      </c>
      <c r="B7732">
        <v>4.7019479076879804</v>
      </c>
      <c r="C7732">
        <v>-0.25709754674743701</v>
      </c>
      <c r="D7732">
        <v>0.45306579010488601</v>
      </c>
      <c r="E7732">
        <v>0.78241900966114697</v>
      </c>
      <c r="F7732">
        <v>7731</v>
      </c>
      <c r="G7732">
        <v>0</v>
      </c>
    </row>
    <row r="7733" spans="1:7">
      <c r="A7733" t="s">
        <v>3264</v>
      </c>
      <c r="B7733">
        <v>4.0722347650972104</v>
      </c>
      <c r="C7733">
        <v>-0.74988351243249796</v>
      </c>
      <c r="D7733">
        <v>0.45330178090402401</v>
      </c>
      <c r="E7733">
        <v>0.78268685041018304</v>
      </c>
      <c r="F7733">
        <v>7732</v>
      </c>
      <c r="G7733">
        <v>0</v>
      </c>
    </row>
    <row r="7734" spans="1:7">
      <c r="A7734" t="s">
        <v>8367</v>
      </c>
      <c r="B7734">
        <v>4.5978425337843802</v>
      </c>
      <c r="C7734">
        <v>-0.39204400569700698</v>
      </c>
      <c r="D7734">
        <v>0.45333813304036702</v>
      </c>
      <c r="E7734">
        <v>0.78268685041018304</v>
      </c>
      <c r="F7734">
        <v>7733</v>
      </c>
      <c r="G7734">
        <v>0</v>
      </c>
    </row>
    <row r="7735" spans="1:7">
      <c r="A7735" t="s">
        <v>1732</v>
      </c>
      <c r="B7735">
        <v>5.0494879770075496</v>
      </c>
      <c r="C7735">
        <v>0.46164368535474198</v>
      </c>
      <c r="D7735">
        <v>0.45368965123718802</v>
      </c>
      <c r="E7735">
        <v>0.78271595611879896</v>
      </c>
      <c r="F7735">
        <v>7737</v>
      </c>
      <c r="G7735">
        <v>0</v>
      </c>
    </row>
    <row r="7736" spans="1:7">
      <c r="A7736" t="s">
        <v>5249</v>
      </c>
      <c r="B7736">
        <v>2.8476644775879301</v>
      </c>
      <c r="C7736">
        <v>-0.477097628022012</v>
      </c>
      <c r="D7736">
        <v>0.45370332714391598</v>
      </c>
      <c r="E7736">
        <v>0.78271595611879896</v>
      </c>
      <c r="F7736">
        <v>7738</v>
      </c>
      <c r="G7736">
        <v>0</v>
      </c>
    </row>
    <row r="7737" spans="1:7">
      <c r="A7737" t="s">
        <v>9214</v>
      </c>
      <c r="B7737">
        <v>2.7133648574629698</v>
      </c>
      <c r="C7737">
        <v>-0.745167848679686</v>
      </c>
      <c r="D7737">
        <v>0.45354123979936001</v>
      </c>
      <c r="E7737">
        <v>0.78271595611879896</v>
      </c>
      <c r="F7737">
        <v>7735</v>
      </c>
      <c r="G7737">
        <v>0</v>
      </c>
    </row>
    <row r="7738" spans="1:7">
      <c r="A7738" t="s">
        <v>9865</v>
      </c>
      <c r="B7738">
        <v>11.0561309779683</v>
      </c>
      <c r="C7738">
        <v>0.113587827443778</v>
      </c>
      <c r="D7738">
        <v>0.45346187912628599</v>
      </c>
      <c r="E7738">
        <v>0.78271595611879896</v>
      </c>
      <c r="F7738">
        <v>7734</v>
      </c>
      <c r="G7738">
        <v>0</v>
      </c>
    </row>
    <row r="7739" spans="1:7">
      <c r="A7739" t="s">
        <v>10332</v>
      </c>
      <c r="B7739">
        <v>4.4275103314401996</v>
      </c>
      <c r="C7739">
        <v>-0.55533529896570799</v>
      </c>
      <c r="D7739">
        <v>0.45370674738996197</v>
      </c>
      <c r="E7739">
        <v>0.78271595611879896</v>
      </c>
      <c r="F7739">
        <v>7739</v>
      </c>
      <c r="G7739">
        <v>0</v>
      </c>
    </row>
    <row r="7740" spans="1:7">
      <c r="A7740" t="s">
        <v>10590</v>
      </c>
      <c r="B7740">
        <v>6.7127298918123497</v>
      </c>
      <c r="C7740">
        <v>0.28168058187634498</v>
      </c>
      <c r="D7740">
        <v>0.45358491971600101</v>
      </c>
      <c r="E7740">
        <v>0.78271595611879896</v>
      </c>
      <c r="F7740">
        <v>7736</v>
      </c>
      <c r="G7740">
        <v>0</v>
      </c>
    </row>
    <row r="7741" spans="1:7">
      <c r="A7741" t="s">
        <v>10981</v>
      </c>
      <c r="B7741">
        <v>2.7385506436815499</v>
      </c>
      <c r="C7741">
        <v>0.44573182315093901</v>
      </c>
      <c r="D7741">
        <v>0.454021770404406</v>
      </c>
      <c r="E7741">
        <v>0.78315822437586902</v>
      </c>
      <c r="F7741">
        <v>7740</v>
      </c>
      <c r="G7741">
        <v>0</v>
      </c>
    </row>
    <row r="7742" spans="1:7">
      <c r="A7742" t="s">
        <v>2614</v>
      </c>
      <c r="B7742">
        <v>4.9413475704011196</v>
      </c>
      <c r="C7742">
        <v>-0.365185331178075</v>
      </c>
      <c r="D7742">
        <v>0.45416351669210597</v>
      </c>
      <c r="E7742">
        <v>0.78330152581789303</v>
      </c>
      <c r="F7742">
        <v>7741</v>
      </c>
      <c r="G7742">
        <v>0</v>
      </c>
    </row>
    <row r="7743" spans="1:7">
      <c r="A7743" t="s">
        <v>7486</v>
      </c>
      <c r="B7743">
        <v>4.1126635063127601</v>
      </c>
      <c r="C7743">
        <v>-0.365356955684002</v>
      </c>
      <c r="D7743">
        <v>0.454266709569705</v>
      </c>
      <c r="E7743">
        <v>0.78337830527836805</v>
      </c>
      <c r="F7743">
        <v>7742</v>
      </c>
      <c r="G7743">
        <v>0</v>
      </c>
    </row>
    <row r="7744" spans="1:7">
      <c r="A7744" t="s">
        <v>2284</v>
      </c>
      <c r="B7744">
        <v>4.3823292516431103</v>
      </c>
      <c r="C7744">
        <v>-0.393418693113329</v>
      </c>
      <c r="D7744">
        <v>0.45448330133389397</v>
      </c>
      <c r="E7744">
        <v>0.78350704143537997</v>
      </c>
      <c r="F7744">
        <v>7744</v>
      </c>
      <c r="G7744">
        <v>0</v>
      </c>
    </row>
    <row r="7745" spans="1:7">
      <c r="A7745" t="s">
        <v>5315</v>
      </c>
      <c r="B7745">
        <v>5.8531368897529097</v>
      </c>
      <c r="C7745">
        <v>0.23196464600171199</v>
      </c>
      <c r="D7745">
        <v>0.45441021399715498</v>
      </c>
      <c r="E7745">
        <v>0.78350704143537997</v>
      </c>
      <c r="F7745">
        <v>7743</v>
      </c>
      <c r="G7745">
        <v>0</v>
      </c>
    </row>
    <row r="7746" spans="1:7">
      <c r="A7746" t="s">
        <v>5796</v>
      </c>
      <c r="B7746">
        <v>4.8980524449985197</v>
      </c>
      <c r="C7746">
        <v>-0.537467455953061</v>
      </c>
      <c r="D7746">
        <v>0.454517417116098</v>
      </c>
      <c r="E7746">
        <v>0.78350704143537997</v>
      </c>
      <c r="F7746">
        <v>7745</v>
      </c>
      <c r="G7746">
        <v>0</v>
      </c>
    </row>
    <row r="7747" spans="1:7">
      <c r="A7747" t="s">
        <v>5655</v>
      </c>
      <c r="B7747">
        <v>1.36179863932292</v>
      </c>
      <c r="C7747">
        <v>-1.0783433271467899</v>
      </c>
      <c r="D7747">
        <v>0.45466772894222501</v>
      </c>
      <c r="E7747">
        <v>0.78366496890106496</v>
      </c>
      <c r="F7747">
        <v>7746</v>
      </c>
      <c r="G7747">
        <v>0</v>
      </c>
    </row>
    <row r="7748" spans="1:7">
      <c r="A7748" t="s">
        <v>429</v>
      </c>
      <c r="B7748">
        <v>1.5202720918783901</v>
      </c>
      <c r="C7748">
        <v>1.4681566236454799</v>
      </c>
      <c r="D7748">
        <v>0.45517846345990398</v>
      </c>
      <c r="E7748">
        <v>0.78374658183020296</v>
      </c>
      <c r="F7748">
        <v>7753</v>
      </c>
      <c r="G7748">
        <v>0</v>
      </c>
    </row>
    <row r="7749" spans="1:7">
      <c r="A7749" t="s">
        <v>677</v>
      </c>
      <c r="B7749">
        <v>0.520867764269491</v>
      </c>
      <c r="C7749">
        <v>-1.5926937700277699</v>
      </c>
      <c r="D7749">
        <v>0.45513843450122898</v>
      </c>
      <c r="E7749">
        <v>0.78374658183020296</v>
      </c>
      <c r="F7749">
        <v>7751</v>
      </c>
      <c r="G7749">
        <v>0</v>
      </c>
    </row>
    <row r="7750" spans="1:7">
      <c r="A7750" t="s">
        <v>691</v>
      </c>
      <c r="B7750">
        <v>3.5520525970935299</v>
      </c>
      <c r="C7750">
        <v>-0.50763453116796797</v>
      </c>
      <c r="D7750">
        <v>0.454788180403842</v>
      </c>
      <c r="E7750">
        <v>0.78374658183020296</v>
      </c>
      <c r="F7750">
        <v>7747</v>
      </c>
      <c r="G7750">
        <v>0</v>
      </c>
    </row>
    <row r="7751" spans="1:7">
      <c r="A7751" t="s">
        <v>2456</v>
      </c>
      <c r="B7751">
        <v>3.9676940794770701</v>
      </c>
      <c r="C7751">
        <v>0.59120010150157398</v>
      </c>
      <c r="D7751">
        <v>0.45514743347730002</v>
      </c>
      <c r="E7751">
        <v>0.78374658183020296</v>
      </c>
      <c r="F7751">
        <v>7752</v>
      </c>
      <c r="G7751">
        <v>0</v>
      </c>
    </row>
    <row r="7752" spans="1:7">
      <c r="A7752" t="s">
        <v>8147</v>
      </c>
      <c r="B7752">
        <v>3.85733693955761</v>
      </c>
      <c r="C7752">
        <v>0.77929753095358001</v>
      </c>
      <c r="D7752">
        <v>0.45508084364249901</v>
      </c>
      <c r="E7752">
        <v>0.78374658183020296</v>
      </c>
      <c r="F7752">
        <v>7749</v>
      </c>
      <c r="G7752">
        <v>0</v>
      </c>
    </row>
    <row r="7753" spans="1:7">
      <c r="A7753" t="s">
        <v>8812</v>
      </c>
      <c r="B7753">
        <v>3.5215043945081601</v>
      </c>
      <c r="C7753">
        <v>-0.57816651246911899</v>
      </c>
      <c r="D7753">
        <v>0.45511695526863499</v>
      </c>
      <c r="E7753">
        <v>0.78374658183020296</v>
      </c>
      <c r="F7753">
        <v>7750</v>
      </c>
      <c r="G7753">
        <v>0</v>
      </c>
    </row>
    <row r="7754" spans="1:7">
      <c r="A7754" t="s">
        <v>10388</v>
      </c>
      <c r="B7754">
        <v>5.0122814262706701</v>
      </c>
      <c r="C7754">
        <v>0.26497396065103102</v>
      </c>
      <c r="D7754">
        <v>0.455184704929323</v>
      </c>
      <c r="E7754">
        <v>0.78374658183020296</v>
      </c>
      <c r="F7754">
        <v>7754</v>
      </c>
      <c r="G7754">
        <v>0</v>
      </c>
    </row>
    <row r="7755" spans="1:7">
      <c r="A7755" t="s">
        <v>13094</v>
      </c>
      <c r="B7755">
        <v>0.56847783135212604</v>
      </c>
      <c r="C7755">
        <v>-1.5406980333989899</v>
      </c>
      <c r="D7755">
        <v>0.45497432030759499</v>
      </c>
      <c r="E7755">
        <v>0.78374658183020296</v>
      </c>
      <c r="F7755">
        <v>7748</v>
      </c>
      <c r="G7755">
        <v>0</v>
      </c>
    </row>
    <row r="7756" spans="1:7">
      <c r="A7756" t="s">
        <v>12548</v>
      </c>
      <c r="B7756">
        <v>5.1252167099573702</v>
      </c>
      <c r="C7756">
        <v>0.27227943249091402</v>
      </c>
      <c r="D7756">
        <v>0.45525396140538699</v>
      </c>
      <c r="E7756">
        <v>0.783764750318933</v>
      </c>
      <c r="F7756">
        <v>7755</v>
      </c>
      <c r="G7756">
        <v>0</v>
      </c>
    </row>
    <row r="7757" spans="1:7">
      <c r="A7757" t="s">
        <v>8884</v>
      </c>
      <c r="B7757">
        <v>2.5900336510975501</v>
      </c>
      <c r="C7757">
        <v>-1.01124862506514</v>
      </c>
      <c r="D7757">
        <v>0.45532590696896003</v>
      </c>
      <c r="E7757">
        <v>0.78378754305603304</v>
      </c>
      <c r="F7757">
        <v>7756</v>
      </c>
      <c r="G7757">
        <v>0</v>
      </c>
    </row>
    <row r="7758" spans="1:7">
      <c r="A7758" t="s">
        <v>4084</v>
      </c>
      <c r="B7758">
        <v>4.3792623743907502</v>
      </c>
      <c r="C7758">
        <v>0.37929144000373499</v>
      </c>
      <c r="D7758">
        <v>0.45539206814379202</v>
      </c>
      <c r="E7758">
        <v>0.78380037408634395</v>
      </c>
      <c r="F7758">
        <v>7757</v>
      </c>
      <c r="G7758">
        <v>0</v>
      </c>
    </row>
    <row r="7759" spans="1:7">
      <c r="A7759" t="s">
        <v>5786</v>
      </c>
      <c r="B7759">
        <v>4.2944447478315197</v>
      </c>
      <c r="C7759">
        <v>-0.43655951659301201</v>
      </c>
      <c r="D7759">
        <v>0.455606776556577</v>
      </c>
      <c r="E7759">
        <v>0.78406884168688495</v>
      </c>
      <c r="F7759">
        <v>7758</v>
      </c>
      <c r="G7759">
        <v>0</v>
      </c>
    </row>
    <row r="7760" spans="1:7">
      <c r="A7760" t="s">
        <v>10950</v>
      </c>
      <c r="B7760">
        <v>2.00759141138631</v>
      </c>
      <c r="C7760">
        <v>-0.63275499377597599</v>
      </c>
      <c r="D7760">
        <v>0.45569291128196798</v>
      </c>
      <c r="E7760">
        <v>0.78411600187209096</v>
      </c>
      <c r="F7760">
        <v>7759</v>
      </c>
      <c r="G7760">
        <v>0</v>
      </c>
    </row>
    <row r="7761" spans="1:7">
      <c r="A7761" t="s">
        <v>10051</v>
      </c>
      <c r="B7761">
        <v>1.4200121743574201</v>
      </c>
      <c r="C7761">
        <v>-0.579324347338245</v>
      </c>
      <c r="D7761">
        <v>0.455898506437519</v>
      </c>
      <c r="E7761">
        <v>0.78436868034115004</v>
      </c>
      <c r="F7761">
        <v>7760</v>
      </c>
      <c r="G7761">
        <v>0</v>
      </c>
    </row>
    <row r="7762" spans="1:7">
      <c r="A7762" t="s">
        <v>1555</v>
      </c>
      <c r="B7762">
        <v>6.8577622778305001</v>
      </c>
      <c r="C7762">
        <v>0.166717207605767</v>
      </c>
      <c r="D7762">
        <v>0.45602266322835</v>
      </c>
      <c r="E7762">
        <v>0.78438013099223103</v>
      </c>
      <c r="F7762">
        <v>7762</v>
      </c>
      <c r="G7762">
        <v>0</v>
      </c>
    </row>
    <row r="7763" spans="1:7">
      <c r="A7763" t="s">
        <v>12835</v>
      </c>
      <c r="B7763">
        <v>2.0608980050547498</v>
      </c>
      <c r="C7763">
        <v>1.1370516774425701</v>
      </c>
      <c r="D7763">
        <v>0.45599188106746202</v>
      </c>
      <c r="E7763">
        <v>0.78438013099223103</v>
      </c>
      <c r="F7763">
        <v>7761</v>
      </c>
      <c r="G7763">
        <v>0</v>
      </c>
    </row>
    <row r="7764" spans="1:7">
      <c r="A7764" t="s">
        <v>3984</v>
      </c>
      <c r="B7764">
        <v>2.2123923452353602</v>
      </c>
      <c r="C7764">
        <v>-0.90240673326551801</v>
      </c>
      <c r="D7764">
        <v>0.45614910005873399</v>
      </c>
      <c r="E7764">
        <v>0.78439549650748996</v>
      </c>
      <c r="F7764">
        <v>7764</v>
      </c>
      <c r="G7764">
        <v>0</v>
      </c>
    </row>
    <row r="7765" spans="1:7">
      <c r="A7765" t="s">
        <v>11365</v>
      </c>
      <c r="B7765">
        <v>2.8765384164329699</v>
      </c>
      <c r="C7765">
        <v>-0.63965849661522101</v>
      </c>
      <c r="D7765">
        <v>0.45612569295243899</v>
      </c>
      <c r="E7765">
        <v>0.78439549650748996</v>
      </c>
      <c r="F7765">
        <v>7763</v>
      </c>
      <c r="G7765">
        <v>0</v>
      </c>
    </row>
    <row r="7766" spans="1:7">
      <c r="A7766" t="s">
        <v>13342</v>
      </c>
      <c r="B7766">
        <v>6.5014266431519303</v>
      </c>
      <c r="C7766">
        <v>0.28081947064867102</v>
      </c>
      <c r="D7766">
        <v>0.45627497184472499</v>
      </c>
      <c r="E7766">
        <v>0.78451090136496104</v>
      </c>
      <c r="F7766">
        <v>7765</v>
      </c>
      <c r="G7766">
        <v>0</v>
      </c>
    </row>
    <row r="7767" spans="1:7">
      <c r="A7767" t="s">
        <v>11456</v>
      </c>
      <c r="B7767">
        <v>1.1020440466486801</v>
      </c>
      <c r="C7767">
        <v>1.0075178239209299</v>
      </c>
      <c r="D7767">
        <v>0.45654109518265401</v>
      </c>
      <c r="E7767">
        <v>0.78486739142204698</v>
      </c>
      <c r="F7767">
        <v>7766</v>
      </c>
      <c r="G7767">
        <v>0</v>
      </c>
    </row>
    <row r="7768" spans="1:7">
      <c r="A7768" t="s">
        <v>3199</v>
      </c>
      <c r="B7768">
        <v>3.16199998524612</v>
      </c>
      <c r="C7768">
        <v>0.89923440441818503</v>
      </c>
      <c r="D7768">
        <v>0.45690303556797701</v>
      </c>
      <c r="E7768">
        <v>0.78532867233959502</v>
      </c>
      <c r="F7768">
        <v>7767</v>
      </c>
      <c r="G7768">
        <v>0</v>
      </c>
    </row>
    <row r="7769" spans="1:7">
      <c r="A7769" t="s">
        <v>13219</v>
      </c>
      <c r="B7769">
        <v>6.3578200272286498</v>
      </c>
      <c r="C7769">
        <v>-0.28051864472924498</v>
      </c>
      <c r="D7769">
        <v>0.456927056155642</v>
      </c>
      <c r="E7769">
        <v>0.78532867233959502</v>
      </c>
      <c r="F7769">
        <v>7768</v>
      </c>
      <c r="G7769">
        <v>0</v>
      </c>
    </row>
    <row r="7770" spans="1:7">
      <c r="A7770" t="s">
        <v>4134</v>
      </c>
      <c r="B7770">
        <v>4.1681735006682104</v>
      </c>
      <c r="C7770">
        <v>-0.51529188197412101</v>
      </c>
      <c r="D7770">
        <v>0.45719222186107</v>
      </c>
      <c r="E7770">
        <v>0.78558215625059702</v>
      </c>
      <c r="F7770">
        <v>7770</v>
      </c>
      <c r="G7770">
        <v>0</v>
      </c>
    </row>
    <row r="7771" spans="1:7">
      <c r="A7771" t="s">
        <v>6843</v>
      </c>
      <c r="B7771">
        <v>4.1207949057924296</v>
      </c>
      <c r="C7771">
        <v>-0.61465915022375905</v>
      </c>
      <c r="D7771">
        <v>0.45713528158177502</v>
      </c>
      <c r="E7771">
        <v>0.78558215625059702</v>
      </c>
      <c r="F7771">
        <v>7769</v>
      </c>
      <c r="G7771">
        <v>0</v>
      </c>
    </row>
    <row r="7772" spans="1:7">
      <c r="A7772" t="s">
        <v>1177</v>
      </c>
      <c r="B7772">
        <v>4.4981161394134404</v>
      </c>
      <c r="C7772">
        <v>0.69602225112151295</v>
      </c>
      <c r="D7772">
        <v>0.45738805421994999</v>
      </c>
      <c r="E7772">
        <v>0.78565678595938804</v>
      </c>
      <c r="F7772">
        <v>7772</v>
      </c>
      <c r="G7772">
        <v>0</v>
      </c>
    </row>
    <row r="7773" spans="1:7">
      <c r="A7773" t="s">
        <v>10929</v>
      </c>
      <c r="B7773">
        <v>0.96914694010460101</v>
      </c>
      <c r="C7773">
        <v>-1.15412231904263</v>
      </c>
      <c r="D7773">
        <v>0.45741219363810398</v>
      </c>
      <c r="E7773">
        <v>0.78565678595938804</v>
      </c>
      <c r="F7773">
        <v>7773</v>
      </c>
      <c r="G7773">
        <v>0</v>
      </c>
    </row>
    <row r="7774" spans="1:7">
      <c r="A7774" t="s">
        <v>12253</v>
      </c>
      <c r="B7774">
        <v>2.08005138161682</v>
      </c>
      <c r="C7774">
        <v>-0.26461594289541401</v>
      </c>
      <c r="D7774">
        <v>0.45734574184358301</v>
      </c>
      <c r="E7774">
        <v>0.78565678595938804</v>
      </c>
      <c r="F7774">
        <v>7771</v>
      </c>
      <c r="G7774">
        <v>0</v>
      </c>
    </row>
    <row r="7775" spans="1:7">
      <c r="A7775" t="s">
        <v>7169</v>
      </c>
      <c r="B7775">
        <v>1.3295989732997999</v>
      </c>
      <c r="C7775">
        <v>0.60010274444256995</v>
      </c>
      <c r="D7775">
        <v>0.45765034008739203</v>
      </c>
      <c r="E7775">
        <v>0.78596471449791205</v>
      </c>
      <c r="F7775">
        <v>7774</v>
      </c>
      <c r="G7775">
        <v>0</v>
      </c>
    </row>
    <row r="7776" spans="1:7">
      <c r="A7776" t="s">
        <v>1598</v>
      </c>
      <c r="B7776">
        <v>0.67109104625809501</v>
      </c>
      <c r="C7776">
        <v>-1.42767719385263</v>
      </c>
      <c r="D7776">
        <v>0.458368741913591</v>
      </c>
      <c r="E7776">
        <v>0.78607808440320404</v>
      </c>
      <c r="F7776">
        <v>7784</v>
      </c>
      <c r="G7776">
        <v>0</v>
      </c>
    </row>
    <row r="7777" spans="1:7">
      <c r="A7777" t="s">
        <v>2583</v>
      </c>
      <c r="B7777">
        <v>4.8354258749944101</v>
      </c>
      <c r="C7777">
        <v>-0.77951162346127001</v>
      </c>
      <c r="D7777">
        <v>0.45803121340739</v>
      </c>
      <c r="E7777">
        <v>0.78607808440320404</v>
      </c>
      <c r="F7777">
        <v>7777</v>
      </c>
      <c r="G7777">
        <v>0</v>
      </c>
    </row>
    <row r="7778" spans="1:7">
      <c r="A7778" t="s">
        <v>4844</v>
      </c>
      <c r="B7778">
        <v>4.5147516369031502</v>
      </c>
      <c r="C7778">
        <v>-0.281524869266084</v>
      </c>
      <c r="D7778">
        <v>0.45861035454242999</v>
      </c>
      <c r="E7778">
        <v>0.78607808440320404</v>
      </c>
      <c r="F7778">
        <v>7788</v>
      </c>
      <c r="G7778">
        <v>0</v>
      </c>
    </row>
    <row r="7779" spans="1:7">
      <c r="A7779" t="s">
        <v>4920</v>
      </c>
      <c r="B7779">
        <v>2.73411057528125</v>
      </c>
      <c r="C7779">
        <v>-1.02690535241473</v>
      </c>
      <c r="D7779">
        <v>0.45861943688081402</v>
      </c>
      <c r="E7779">
        <v>0.78607808440320404</v>
      </c>
      <c r="F7779">
        <v>7789</v>
      </c>
      <c r="G7779">
        <v>0</v>
      </c>
    </row>
    <row r="7780" spans="1:7">
      <c r="A7780" t="s">
        <v>5391</v>
      </c>
      <c r="B7780">
        <v>4.8812875528032</v>
      </c>
      <c r="C7780">
        <v>0.605329560410793</v>
      </c>
      <c r="D7780">
        <v>0.45857426366207998</v>
      </c>
      <c r="E7780">
        <v>0.78607808440320404</v>
      </c>
      <c r="F7780">
        <v>7787</v>
      </c>
      <c r="G7780">
        <v>0</v>
      </c>
    </row>
    <row r="7781" spans="1:7">
      <c r="A7781" t="s">
        <v>5782</v>
      </c>
      <c r="B7781">
        <v>6.8719344184784799</v>
      </c>
      <c r="C7781">
        <v>0.29400095643017798</v>
      </c>
      <c r="D7781">
        <v>0.45835089339309099</v>
      </c>
      <c r="E7781">
        <v>0.78607808440320404</v>
      </c>
      <c r="F7781">
        <v>7783</v>
      </c>
      <c r="G7781">
        <v>0</v>
      </c>
    </row>
    <row r="7782" spans="1:7">
      <c r="A7782" t="s">
        <v>5788</v>
      </c>
      <c r="B7782">
        <v>1.8206163375367701</v>
      </c>
      <c r="C7782">
        <v>-1.02392231974224</v>
      </c>
      <c r="D7782">
        <v>0.458311987757482</v>
      </c>
      <c r="E7782">
        <v>0.78607808440320404</v>
      </c>
      <c r="F7782">
        <v>7782</v>
      </c>
      <c r="G7782">
        <v>0</v>
      </c>
    </row>
    <row r="7783" spans="1:7">
      <c r="A7783" t="s">
        <v>7148</v>
      </c>
      <c r="B7783">
        <v>2.49902657778114</v>
      </c>
      <c r="C7783">
        <v>-2.4850096624287699</v>
      </c>
      <c r="D7783">
        <v>0.45814141254020102</v>
      </c>
      <c r="E7783">
        <v>0.78607808440320404</v>
      </c>
      <c r="F7783">
        <v>7780</v>
      </c>
      <c r="G7783">
        <v>0</v>
      </c>
    </row>
    <row r="7784" spans="1:7">
      <c r="A7784" t="s">
        <v>7157</v>
      </c>
      <c r="B7784">
        <v>3.9654975097291798</v>
      </c>
      <c r="C7784">
        <v>0.70752395167460902</v>
      </c>
      <c r="D7784">
        <v>0.458298613563139</v>
      </c>
      <c r="E7784">
        <v>0.78607808440320404</v>
      </c>
      <c r="F7784">
        <v>7781</v>
      </c>
      <c r="G7784">
        <v>0</v>
      </c>
    </row>
    <row r="7785" spans="1:7">
      <c r="A7785" t="s">
        <v>7618</v>
      </c>
      <c r="B7785">
        <v>1.6248914985374101</v>
      </c>
      <c r="C7785">
        <v>-1.13615914324061</v>
      </c>
      <c r="D7785">
        <v>0.45813510564582399</v>
      </c>
      <c r="E7785">
        <v>0.78607808440320404</v>
      </c>
      <c r="F7785">
        <v>7779</v>
      </c>
      <c r="G7785">
        <v>0</v>
      </c>
    </row>
    <row r="7786" spans="1:7">
      <c r="A7786" t="s">
        <v>8635</v>
      </c>
      <c r="B7786">
        <v>2.6522539356701</v>
      </c>
      <c r="C7786">
        <v>1.04351680866857</v>
      </c>
      <c r="D7786">
        <v>0.45846395749055002</v>
      </c>
      <c r="E7786">
        <v>0.78607808440320404</v>
      </c>
      <c r="F7786">
        <v>7785</v>
      </c>
      <c r="G7786">
        <v>0</v>
      </c>
    </row>
    <row r="7787" spans="1:7">
      <c r="A7787" t="s">
        <v>8945</v>
      </c>
      <c r="B7787">
        <v>1.4906404832289899</v>
      </c>
      <c r="C7787">
        <v>-1.1601107964494</v>
      </c>
      <c r="D7787">
        <v>0.45809139608349397</v>
      </c>
      <c r="E7787">
        <v>0.78607808440320404</v>
      </c>
      <c r="F7787">
        <v>7778</v>
      </c>
      <c r="G7787">
        <v>0</v>
      </c>
    </row>
    <row r="7788" spans="1:7">
      <c r="A7788" t="s">
        <v>9415</v>
      </c>
      <c r="B7788">
        <v>5.7382010259186398</v>
      </c>
      <c r="C7788">
        <v>0.47107467092817901</v>
      </c>
      <c r="D7788">
        <v>0.45865839843464601</v>
      </c>
      <c r="E7788">
        <v>0.78607808440320404</v>
      </c>
      <c r="F7788">
        <v>7790</v>
      </c>
      <c r="G7788">
        <v>0</v>
      </c>
    </row>
    <row r="7789" spans="1:7">
      <c r="A7789" t="s">
        <v>11039</v>
      </c>
      <c r="B7789">
        <v>4.8287047963031702</v>
      </c>
      <c r="C7789">
        <v>-0.55473511518018703</v>
      </c>
      <c r="D7789">
        <v>0.45789965902065999</v>
      </c>
      <c r="E7789">
        <v>0.78607808440320404</v>
      </c>
      <c r="F7789">
        <v>7776</v>
      </c>
      <c r="G7789">
        <v>0</v>
      </c>
    </row>
    <row r="7790" spans="1:7">
      <c r="A7790" t="s">
        <v>12648</v>
      </c>
      <c r="B7790">
        <v>2.2530033992696001</v>
      </c>
      <c r="C7790">
        <v>0.558378378047514</v>
      </c>
      <c r="D7790">
        <v>0.45855514872689201</v>
      </c>
      <c r="E7790">
        <v>0.78607808440320404</v>
      </c>
      <c r="F7790">
        <v>7786</v>
      </c>
      <c r="G7790">
        <v>0</v>
      </c>
    </row>
    <row r="7791" spans="1:7">
      <c r="A7791" t="s">
        <v>13282</v>
      </c>
      <c r="B7791">
        <v>5.4560653307256404</v>
      </c>
      <c r="C7791">
        <v>-0.34740327794267101</v>
      </c>
      <c r="D7791">
        <v>0.45779687072764702</v>
      </c>
      <c r="E7791">
        <v>0.78607808440320404</v>
      </c>
      <c r="F7791">
        <v>7775</v>
      </c>
      <c r="G7791">
        <v>0</v>
      </c>
    </row>
    <row r="7792" spans="1:7">
      <c r="A7792" t="s">
        <v>3190</v>
      </c>
      <c r="B7792">
        <v>3.7022452122683802</v>
      </c>
      <c r="C7792">
        <v>-0.742448910691345</v>
      </c>
      <c r="D7792">
        <v>0.45884517566358202</v>
      </c>
      <c r="E7792">
        <v>0.78629725841156195</v>
      </c>
      <c r="F7792">
        <v>7791</v>
      </c>
      <c r="G7792">
        <v>0</v>
      </c>
    </row>
    <row r="7793" spans="1:7">
      <c r="A7793" t="s">
        <v>11</v>
      </c>
      <c r="B7793">
        <v>4.4317651779375797</v>
      </c>
      <c r="C7793">
        <v>-0.69136657255873402</v>
      </c>
      <c r="D7793">
        <v>0.45953329000314602</v>
      </c>
      <c r="E7793">
        <v>0.78661659201080703</v>
      </c>
      <c r="F7793">
        <v>7797</v>
      </c>
      <c r="G7793">
        <v>0</v>
      </c>
    </row>
    <row r="7794" spans="1:7">
      <c r="A7794" t="s">
        <v>2807</v>
      </c>
      <c r="B7794">
        <v>4.8884254308893302</v>
      </c>
      <c r="C7794">
        <v>-0.35734109862692498</v>
      </c>
      <c r="D7794">
        <v>0.459679304407422</v>
      </c>
      <c r="E7794">
        <v>0.78661659201080703</v>
      </c>
      <c r="F7794">
        <v>7801</v>
      </c>
      <c r="G7794">
        <v>0</v>
      </c>
    </row>
    <row r="7795" spans="1:7">
      <c r="A7795" t="s">
        <v>6474</v>
      </c>
      <c r="B7795">
        <v>4.81505664862188</v>
      </c>
      <c r="C7795">
        <v>-0.303705438272036</v>
      </c>
      <c r="D7795">
        <v>0.45938007303871597</v>
      </c>
      <c r="E7795">
        <v>0.78661659201080703</v>
      </c>
      <c r="F7795">
        <v>7796</v>
      </c>
      <c r="G7795">
        <v>0</v>
      </c>
    </row>
    <row r="7796" spans="1:7">
      <c r="A7796" t="s">
        <v>6541</v>
      </c>
      <c r="B7796">
        <v>0.43374719624254399</v>
      </c>
      <c r="C7796">
        <v>1.4891273195602699</v>
      </c>
      <c r="D7796">
        <v>0.45967962331423301</v>
      </c>
      <c r="E7796">
        <v>0.78661659201080703</v>
      </c>
      <c r="F7796">
        <v>7802</v>
      </c>
      <c r="G7796">
        <v>0</v>
      </c>
    </row>
    <row r="7797" spans="1:7">
      <c r="A7797" t="s">
        <v>7433</v>
      </c>
      <c r="B7797">
        <v>2.83778529301508</v>
      </c>
      <c r="C7797">
        <v>-0.85052115695902997</v>
      </c>
      <c r="D7797">
        <v>0.45965246948766703</v>
      </c>
      <c r="E7797">
        <v>0.78661659201080703</v>
      </c>
      <c r="F7797">
        <v>7800</v>
      </c>
      <c r="G7797">
        <v>0</v>
      </c>
    </row>
    <row r="7798" spans="1:7">
      <c r="A7798" t="s">
        <v>9136</v>
      </c>
      <c r="B7798">
        <v>1.43369216553766</v>
      </c>
      <c r="C7798">
        <v>1.1680850386329</v>
      </c>
      <c r="D7798">
        <v>0.45930438536394003</v>
      </c>
      <c r="E7798">
        <v>0.78661659201080703</v>
      </c>
      <c r="F7798">
        <v>7795</v>
      </c>
      <c r="G7798">
        <v>0</v>
      </c>
    </row>
    <row r="7799" spans="1:7">
      <c r="A7799" t="s">
        <v>9366</v>
      </c>
      <c r="B7799">
        <v>4.2698441504351399</v>
      </c>
      <c r="C7799">
        <v>-0.54994961662710196</v>
      </c>
      <c r="D7799">
        <v>0.45910820426972399</v>
      </c>
      <c r="E7799">
        <v>0.78661659201080703</v>
      </c>
      <c r="F7799">
        <v>7792</v>
      </c>
      <c r="G7799">
        <v>0</v>
      </c>
    </row>
    <row r="7800" spans="1:7">
      <c r="A7800" t="s">
        <v>10199</v>
      </c>
      <c r="B7800">
        <v>1.37125689706425</v>
      </c>
      <c r="C7800">
        <v>1.2077961056883799</v>
      </c>
      <c r="D7800">
        <v>0.45961945263758502</v>
      </c>
      <c r="E7800">
        <v>0.78661659201080703</v>
      </c>
      <c r="F7800">
        <v>7799</v>
      </c>
      <c r="G7800">
        <v>0</v>
      </c>
    </row>
    <row r="7801" spans="1:7">
      <c r="A7801" t="s">
        <v>11423</v>
      </c>
      <c r="B7801">
        <v>2.7591443100575499</v>
      </c>
      <c r="C7801">
        <v>-0.48116430660951298</v>
      </c>
      <c r="D7801">
        <v>0.459303100929422</v>
      </c>
      <c r="E7801">
        <v>0.78661659201080703</v>
      </c>
      <c r="F7801">
        <v>7794</v>
      </c>
      <c r="G7801">
        <v>0</v>
      </c>
    </row>
    <row r="7802" spans="1:7">
      <c r="A7802" t="s">
        <v>12515</v>
      </c>
      <c r="B7802">
        <v>1.6735499055855301</v>
      </c>
      <c r="C7802">
        <v>-0.57116618043400202</v>
      </c>
      <c r="D7802">
        <v>0.459180850174356</v>
      </c>
      <c r="E7802">
        <v>0.78661659201080703</v>
      </c>
      <c r="F7802">
        <v>7793</v>
      </c>
      <c r="G7802">
        <v>0</v>
      </c>
    </row>
    <row r="7803" spans="1:7">
      <c r="A7803" t="s">
        <v>12712</v>
      </c>
      <c r="B7803">
        <v>0.97824538176772202</v>
      </c>
      <c r="C7803">
        <v>0.992650280953291</v>
      </c>
      <c r="D7803">
        <v>0.45957807152414198</v>
      </c>
      <c r="E7803">
        <v>0.78661659201080703</v>
      </c>
      <c r="F7803">
        <v>7798</v>
      </c>
      <c r="G7803">
        <v>0</v>
      </c>
    </row>
    <row r="7804" spans="1:7">
      <c r="A7804" t="s">
        <v>993</v>
      </c>
      <c r="B7804">
        <v>2.20943540575316</v>
      </c>
      <c r="C7804">
        <v>-1.2073376575724399</v>
      </c>
      <c r="D7804">
        <v>0.45981885008580398</v>
      </c>
      <c r="E7804">
        <v>0.78666650302332597</v>
      </c>
      <c r="F7804">
        <v>7803</v>
      </c>
      <c r="G7804">
        <v>0</v>
      </c>
    </row>
    <row r="7805" spans="1:7">
      <c r="A7805" t="s">
        <v>1791</v>
      </c>
      <c r="B7805">
        <v>5.5172997829513504</v>
      </c>
      <c r="C7805">
        <v>0.27619428610554497</v>
      </c>
      <c r="D7805">
        <v>0.46017357293856498</v>
      </c>
      <c r="E7805">
        <v>0.78666650302332597</v>
      </c>
      <c r="F7805">
        <v>7809</v>
      </c>
      <c r="G7805">
        <v>0</v>
      </c>
    </row>
    <row r="7806" spans="1:7">
      <c r="A7806" t="s">
        <v>4593</v>
      </c>
      <c r="B7806">
        <v>11.6280971675831</v>
      </c>
      <c r="C7806">
        <v>-0.11878563040583701</v>
      </c>
      <c r="D7806">
        <v>0.460133153908446</v>
      </c>
      <c r="E7806">
        <v>0.78666650302332597</v>
      </c>
      <c r="F7806">
        <v>7807</v>
      </c>
      <c r="G7806">
        <v>0</v>
      </c>
    </row>
    <row r="7807" spans="1:7">
      <c r="A7807" t="s">
        <v>6195</v>
      </c>
      <c r="B7807">
        <v>-9.5474792850658699E-2</v>
      </c>
      <c r="C7807">
        <v>-2.4659319226074801</v>
      </c>
      <c r="D7807">
        <v>0.46018016542672302</v>
      </c>
      <c r="E7807">
        <v>0.78666650302332597</v>
      </c>
      <c r="F7807">
        <v>7810</v>
      </c>
      <c r="G7807">
        <v>0</v>
      </c>
    </row>
    <row r="7808" spans="1:7">
      <c r="A7808" t="s">
        <v>6346</v>
      </c>
      <c r="B7808">
        <v>1.79738725095584</v>
      </c>
      <c r="C7808">
        <v>0.89171751593650495</v>
      </c>
      <c r="D7808">
        <v>0.46002252644250002</v>
      </c>
      <c r="E7808">
        <v>0.78666650302332597</v>
      </c>
      <c r="F7808">
        <v>7805</v>
      </c>
      <c r="G7808">
        <v>0</v>
      </c>
    </row>
    <row r="7809" spans="1:7">
      <c r="A7809" t="s">
        <v>8973</v>
      </c>
      <c r="B7809">
        <v>5.8967147488868399</v>
      </c>
      <c r="C7809">
        <v>0.273309603742246</v>
      </c>
      <c r="D7809">
        <v>0.46014119643939499</v>
      </c>
      <c r="E7809">
        <v>0.78666650302332597</v>
      </c>
      <c r="F7809">
        <v>7808</v>
      </c>
      <c r="G7809">
        <v>0</v>
      </c>
    </row>
    <row r="7810" spans="1:7">
      <c r="A7810" t="s">
        <v>9102</v>
      </c>
      <c r="B7810">
        <v>2.4629933452909301</v>
      </c>
      <c r="C7810">
        <v>0.89101681776830899</v>
      </c>
      <c r="D7810">
        <v>0.45989298824920199</v>
      </c>
      <c r="E7810">
        <v>0.78666650302332597</v>
      </c>
      <c r="F7810">
        <v>7804</v>
      </c>
      <c r="G7810">
        <v>0</v>
      </c>
    </row>
    <row r="7811" spans="1:7">
      <c r="A7811" t="s">
        <v>9999</v>
      </c>
      <c r="B7811">
        <v>2.5206530227423301</v>
      </c>
      <c r="C7811">
        <v>1.07485841458611</v>
      </c>
      <c r="D7811">
        <v>0.460057126404882</v>
      </c>
      <c r="E7811">
        <v>0.78666650302332597</v>
      </c>
      <c r="F7811">
        <v>7806</v>
      </c>
      <c r="G7811">
        <v>0</v>
      </c>
    </row>
    <row r="7812" spans="1:7">
      <c r="A7812" t="s">
        <v>75</v>
      </c>
      <c r="B7812">
        <v>5.3234759960641203</v>
      </c>
      <c r="C7812">
        <v>0.31251698672890299</v>
      </c>
      <c r="D7812">
        <v>0.46056243037171402</v>
      </c>
      <c r="E7812">
        <v>0.787017663879784</v>
      </c>
      <c r="F7812">
        <v>7813</v>
      </c>
      <c r="G7812">
        <v>0</v>
      </c>
    </row>
    <row r="7813" spans="1:7">
      <c r="A7813" t="s">
        <v>4588</v>
      </c>
      <c r="B7813">
        <v>1.35052582410338</v>
      </c>
      <c r="C7813">
        <v>-1.4530041020295801</v>
      </c>
      <c r="D7813">
        <v>0.46048748811395301</v>
      </c>
      <c r="E7813">
        <v>0.787017663879784</v>
      </c>
      <c r="F7813">
        <v>7811</v>
      </c>
      <c r="G7813">
        <v>0</v>
      </c>
    </row>
    <row r="7814" spans="1:7">
      <c r="A7814" t="s">
        <v>11324</v>
      </c>
      <c r="B7814">
        <v>2.0446105148404001</v>
      </c>
      <c r="C7814">
        <v>0.59447135826165298</v>
      </c>
      <c r="D7814">
        <v>0.460516592669383</v>
      </c>
      <c r="E7814">
        <v>0.787017663879784</v>
      </c>
      <c r="F7814">
        <v>7812</v>
      </c>
      <c r="G7814">
        <v>0</v>
      </c>
    </row>
    <row r="7815" spans="1:7">
      <c r="A7815" t="s">
        <v>7541</v>
      </c>
      <c r="B7815">
        <v>3.6777752664138701</v>
      </c>
      <c r="C7815">
        <v>-0.43020157504108703</v>
      </c>
      <c r="D7815">
        <v>0.46067214142402502</v>
      </c>
      <c r="E7815">
        <v>0.78710439725520398</v>
      </c>
      <c r="F7815">
        <v>7814</v>
      </c>
      <c r="G7815">
        <v>0</v>
      </c>
    </row>
    <row r="7816" spans="1:7">
      <c r="A7816" t="s">
        <v>7132</v>
      </c>
      <c r="B7816">
        <v>5.87238148673379</v>
      </c>
      <c r="C7816">
        <v>-0.32523358039137501</v>
      </c>
      <c r="D7816">
        <v>0.460802318639291</v>
      </c>
      <c r="E7816">
        <v>0.78715793959289304</v>
      </c>
      <c r="F7816">
        <v>7815</v>
      </c>
      <c r="G7816">
        <v>0</v>
      </c>
    </row>
    <row r="7817" spans="1:7">
      <c r="A7817" t="s">
        <v>10959</v>
      </c>
      <c r="B7817">
        <v>3.95977916814285</v>
      </c>
      <c r="C7817">
        <v>-0.50460733905177801</v>
      </c>
      <c r="D7817">
        <v>0.46082139583986598</v>
      </c>
      <c r="E7817">
        <v>0.78715793959289304</v>
      </c>
      <c r="F7817">
        <v>7816</v>
      </c>
      <c r="G7817">
        <v>0</v>
      </c>
    </row>
    <row r="7818" spans="1:7">
      <c r="A7818" t="s">
        <v>5817</v>
      </c>
      <c r="B7818">
        <v>2.6231915317957402</v>
      </c>
      <c r="C7818">
        <v>-1.05762686405525</v>
      </c>
      <c r="D7818">
        <v>0.46112714270678001</v>
      </c>
      <c r="E7818">
        <v>0.787478700726301</v>
      </c>
      <c r="F7818">
        <v>7818</v>
      </c>
      <c r="G7818">
        <v>0</v>
      </c>
    </row>
    <row r="7819" spans="1:7">
      <c r="A7819" t="s">
        <v>7280</v>
      </c>
      <c r="B7819">
        <v>2.43875281557919</v>
      </c>
      <c r="C7819">
        <v>-0.92280796359655204</v>
      </c>
      <c r="D7819">
        <v>0.46110322893768502</v>
      </c>
      <c r="E7819">
        <v>0.787478700726301</v>
      </c>
      <c r="F7819">
        <v>7817</v>
      </c>
      <c r="G7819">
        <v>0</v>
      </c>
    </row>
    <row r="7820" spans="1:7">
      <c r="A7820" t="s">
        <v>610</v>
      </c>
      <c r="B7820">
        <v>4.09033821826098</v>
      </c>
      <c r="C7820">
        <v>0.57433143113282303</v>
      </c>
      <c r="D7820">
        <v>0.46133722303566999</v>
      </c>
      <c r="E7820">
        <v>0.787481800139053</v>
      </c>
      <c r="F7820">
        <v>7819</v>
      </c>
      <c r="G7820">
        <v>0</v>
      </c>
    </row>
    <row r="7821" spans="1:7">
      <c r="A7821" t="s">
        <v>1609</v>
      </c>
      <c r="B7821">
        <v>0.79455706217998501</v>
      </c>
      <c r="C7821">
        <v>-1.5593024015907</v>
      </c>
      <c r="D7821">
        <v>0.46140135910336399</v>
      </c>
      <c r="E7821">
        <v>0.787481800139053</v>
      </c>
      <c r="F7821">
        <v>7822</v>
      </c>
      <c r="G7821">
        <v>0</v>
      </c>
    </row>
    <row r="7822" spans="1:7">
      <c r="A7822" t="s">
        <v>3286</v>
      </c>
      <c r="B7822">
        <v>3.71051246396167</v>
      </c>
      <c r="C7822">
        <v>-0.32352039173247699</v>
      </c>
      <c r="D7822">
        <v>0.46142387255544998</v>
      </c>
      <c r="E7822">
        <v>0.787481800139053</v>
      </c>
      <c r="F7822">
        <v>7823</v>
      </c>
      <c r="G7822">
        <v>0</v>
      </c>
    </row>
    <row r="7823" spans="1:7">
      <c r="A7823" t="s">
        <v>10626</v>
      </c>
      <c r="B7823">
        <v>1.8758691770351399</v>
      </c>
      <c r="C7823">
        <v>0.67196984121787295</v>
      </c>
      <c r="D7823">
        <v>0.46139997337676503</v>
      </c>
      <c r="E7823">
        <v>0.787481800139053</v>
      </c>
      <c r="F7823">
        <v>7821</v>
      </c>
      <c r="G7823">
        <v>0</v>
      </c>
    </row>
    <row r="7824" spans="1:7">
      <c r="A7824" t="s">
        <v>13059</v>
      </c>
      <c r="B7824">
        <v>0.96169359570355395</v>
      </c>
      <c r="C7824">
        <v>-0.71753207306535305</v>
      </c>
      <c r="D7824">
        <v>0.461363531613389</v>
      </c>
      <c r="E7824">
        <v>0.787481800139053</v>
      </c>
      <c r="F7824">
        <v>7820</v>
      </c>
      <c r="G7824">
        <v>0</v>
      </c>
    </row>
    <row r="7825" spans="1:7">
      <c r="A7825" t="s">
        <v>9506</v>
      </c>
      <c r="B7825">
        <v>6.9929150030802099</v>
      </c>
      <c r="C7825">
        <v>0.39107199708263102</v>
      </c>
      <c r="D7825">
        <v>0.46150989124805702</v>
      </c>
      <c r="E7825">
        <v>0.78752793431145296</v>
      </c>
      <c r="F7825">
        <v>7824</v>
      </c>
      <c r="G7825">
        <v>0</v>
      </c>
    </row>
    <row r="7826" spans="1:7">
      <c r="A7826" t="s">
        <v>729</v>
      </c>
      <c r="B7826">
        <v>0.873936944807859</v>
      </c>
      <c r="C7826">
        <v>1.0214541481035999</v>
      </c>
      <c r="D7826">
        <v>0.46172707821768699</v>
      </c>
      <c r="E7826">
        <v>0.78770704014151105</v>
      </c>
      <c r="F7826">
        <v>7825</v>
      </c>
      <c r="G7826">
        <v>0</v>
      </c>
    </row>
    <row r="7827" spans="1:7">
      <c r="A7827" t="s">
        <v>2983</v>
      </c>
      <c r="B7827">
        <v>2.3340693850415102</v>
      </c>
      <c r="C7827">
        <v>1.06155620810731</v>
      </c>
      <c r="D7827">
        <v>0.46179185103644699</v>
      </c>
      <c r="E7827">
        <v>0.78770704014151105</v>
      </c>
      <c r="F7827">
        <v>7827</v>
      </c>
      <c r="G7827">
        <v>0</v>
      </c>
    </row>
    <row r="7828" spans="1:7">
      <c r="A7828" t="s">
        <v>3541</v>
      </c>
      <c r="B7828">
        <v>4.6037797666552898</v>
      </c>
      <c r="C7828">
        <v>-0.27783710295678299</v>
      </c>
      <c r="D7828">
        <v>0.46178172162099101</v>
      </c>
      <c r="E7828">
        <v>0.78770704014151105</v>
      </c>
      <c r="F7828">
        <v>7826</v>
      </c>
      <c r="G7828">
        <v>0</v>
      </c>
    </row>
    <row r="7829" spans="1:7">
      <c r="A7829" t="s">
        <v>341</v>
      </c>
      <c r="B7829">
        <v>5.6953640692223599</v>
      </c>
      <c r="C7829">
        <v>-0.245798562662531</v>
      </c>
      <c r="D7829">
        <v>0.46202898548349403</v>
      </c>
      <c r="E7829">
        <v>0.78788618664380605</v>
      </c>
      <c r="F7829">
        <v>7828</v>
      </c>
      <c r="G7829">
        <v>0</v>
      </c>
    </row>
    <row r="7830" spans="1:7">
      <c r="A7830" t="s">
        <v>831</v>
      </c>
      <c r="B7830">
        <v>5.7695154759267702</v>
      </c>
      <c r="C7830">
        <v>-0.56601322219422701</v>
      </c>
      <c r="D7830">
        <v>0.462066405710154</v>
      </c>
      <c r="E7830">
        <v>0.78788618664380605</v>
      </c>
      <c r="F7830">
        <v>7829</v>
      </c>
      <c r="G7830">
        <v>0</v>
      </c>
    </row>
    <row r="7831" spans="1:7">
      <c r="A7831" t="s">
        <v>4321</v>
      </c>
      <c r="B7831">
        <v>5.9395414963494098</v>
      </c>
      <c r="C7831">
        <v>-0.229225311980086</v>
      </c>
      <c r="D7831">
        <v>0.46209982968510199</v>
      </c>
      <c r="E7831">
        <v>0.78788618664380605</v>
      </c>
      <c r="F7831">
        <v>7830</v>
      </c>
      <c r="G7831">
        <v>0</v>
      </c>
    </row>
    <row r="7832" spans="1:7">
      <c r="A7832" t="s">
        <v>4602</v>
      </c>
      <c r="B7832">
        <v>3.4692311935592701</v>
      </c>
      <c r="C7832">
        <v>-1.1055739969323399</v>
      </c>
      <c r="D7832">
        <v>0.462250954983217</v>
      </c>
      <c r="E7832">
        <v>0.78788618664380605</v>
      </c>
      <c r="F7832">
        <v>7833</v>
      </c>
      <c r="G7832">
        <v>0</v>
      </c>
    </row>
    <row r="7833" spans="1:7">
      <c r="A7833" t="s">
        <v>6106</v>
      </c>
      <c r="B7833">
        <v>-4.33225744483096E-2</v>
      </c>
      <c r="C7833">
        <v>-2.0843861768580401</v>
      </c>
      <c r="D7833">
        <v>0.46225071237543602</v>
      </c>
      <c r="E7833">
        <v>0.78788618664380605</v>
      </c>
      <c r="F7833">
        <v>7832</v>
      </c>
      <c r="G7833">
        <v>0</v>
      </c>
    </row>
    <row r="7834" spans="1:7">
      <c r="A7834" t="s">
        <v>12533</v>
      </c>
      <c r="B7834">
        <v>2.7488809507201899</v>
      </c>
      <c r="C7834">
        <v>-0.82255661449043405</v>
      </c>
      <c r="D7834">
        <v>0.46217964239924503</v>
      </c>
      <c r="E7834">
        <v>0.78788618664380605</v>
      </c>
      <c r="F7834">
        <v>7831</v>
      </c>
      <c r="G7834">
        <v>0</v>
      </c>
    </row>
    <row r="7835" spans="1:7">
      <c r="A7835" t="s">
        <v>279</v>
      </c>
      <c r="B7835">
        <v>6.8620748706813499</v>
      </c>
      <c r="C7835">
        <v>-0.182896223956895</v>
      </c>
      <c r="D7835">
        <v>0.46293055152748402</v>
      </c>
      <c r="E7835">
        <v>0.78788739544001196</v>
      </c>
      <c r="F7835">
        <v>7843</v>
      </c>
      <c r="G7835">
        <v>0</v>
      </c>
    </row>
    <row r="7836" spans="1:7">
      <c r="A7836" t="s">
        <v>1624</v>
      </c>
      <c r="B7836">
        <v>0.54601769704512704</v>
      </c>
      <c r="C7836">
        <v>-1.4957777647849899</v>
      </c>
      <c r="D7836">
        <v>0.46254182500952301</v>
      </c>
      <c r="E7836">
        <v>0.78788739544001196</v>
      </c>
      <c r="F7836">
        <v>7836</v>
      </c>
      <c r="G7836">
        <v>0</v>
      </c>
    </row>
    <row r="7837" spans="1:7">
      <c r="A7837" t="s">
        <v>3124</v>
      </c>
      <c r="B7837">
        <v>2.8522877699990601</v>
      </c>
      <c r="C7837">
        <v>-1.3988150969620099</v>
      </c>
      <c r="D7837">
        <v>0.46261030319760399</v>
      </c>
      <c r="E7837">
        <v>0.78788739544001196</v>
      </c>
      <c r="F7837">
        <v>7838</v>
      </c>
      <c r="G7837">
        <v>0</v>
      </c>
    </row>
    <row r="7838" spans="1:7">
      <c r="A7838" t="s">
        <v>5597</v>
      </c>
      <c r="B7838">
        <v>2.5713006429523499</v>
      </c>
      <c r="C7838">
        <v>-1.1013302786546999</v>
      </c>
      <c r="D7838">
        <v>0.46274063242169899</v>
      </c>
      <c r="E7838">
        <v>0.78788739544001196</v>
      </c>
      <c r="F7838">
        <v>7841</v>
      </c>
      <c r="G7838">
        <v>0</v>
      </c>
    </row>
    <row r="7839" spans="1:7">
      <c r="A7839" t="s">
        <v>6677</v>
      </c>
      <c r="B7839">
        <v>2.6092451982877201</v>
      </c>
      <c r="C7839">
        <v>0.64344855666254197</v>
      </c>
      <c r="D7839">
        <v>0.46238052835378801</v>
      </c>
      <c r="E7839">
        <v>0.78788739544001196</v>
      </c>
      <c r="F7839">
        <v>7835</v>
      </c>
      <c r="G7839">
        <v>0</v>
      </c>
    </row>
    <row r="7840" spans="1:7">
      <c r="A7840" t="s">
        <v>6678</v>
      </c>
      <c r="B7840">
        <v>4.2325809919627204</v>
      </c>
      <c r="C7840">
        <v>0.687297677719092</v>
      </c>
      <c r="D7840">
        <v>0.462898352468809</v>
      </c>
      <c r="E7840">
        <v>0.78788739544001196</v>
      </c>
      <c r="F7840">
        <v>7842</v>
      </c>
      <c r="G7840">
        <v>0</v>
      </c>
    </row>
    <row r="7841" spans="1:7">
      <c r="A7841" t="s">
        <v>6813</v>
      </c>
      <c r="B7841">
        <v>0.12651685579449001</v>
      </c>
      <c r="C7841">
        <v>-2.1707154647586502</v>
      </c>
      <c r="D7841">
        <v>0.46294049944600502</v>
      </c>
      <c r="E7841">
        <v>0.78788739544001196</v>
      </c>
      <c r="F7841">
        <v>7844</v>
      </c>
      <c r="G7841">
        <v>0</v>
      </c>
    </row>
    <row r="7842" spans="1:7">
      <c r="A7842" t="s">
        <v>7792</v>
      </c>
      <c r="B7842">
        <v>5.67310051789139</v>
      </c>
      <c r="C7842">
        <v>0.25797273837435197</v>
      </c>
      <c r="D7842">
        <v>0.46259470428051302</v>
      </c>
      <c r="E7842">
        <v>0.78788739544001196</v>
      </c>
      <c r="F7842">
        <v>7837</v>
      </c>
      <c r="G7842">
        <v>0</v>
      </c>
    </row>
    <row r="7843" spans="1:7">
      <c r="A7843" t="s">
        <v>8584</v>
      </c>
      <c r="B7843">
        <v>4.1377061100723003</v>
      </c>
      <c r="C7843">
        <v>0.47961680448861399</v>
      </c>
      <c r="D7843">
        <v>0.462959824524522</v>
      </c>
      <c r="E7843">
        <v>0.78788739544001196</v>
      </c>
      <c r="F7843">
        <v>7845</v>
      </c>
      <c r="G7843">
        <v>0</v>
      </c>
    </row>
    <row r="7844" spans="1:7">
      <c r="A7844" t="s">
        <v>8956</v>
      </c>
      <c r="B7844">
        <v>1.8887804735896001</v>
      </c>
      <c r="C7844">
        <v>-1.42877423136814</v>
      </c>
      <c r="D7844">
        <v>0.46269617683099001</v>
      </c>
      <c r="E7844">
        <v>0.78788739544001196</v>
      </c>
      <c r="F7844">
        <v>7839</v>
      </c>
      <c r="G7844">
        <v>0</v>
      </c>
    </row>
    <row r="7845" spans="1:7">
      <c r="A7845" t="s">
        <v>11670</v>
      </c>
      <c r="B7845">
        <v>3.1441365577559401</v>
      </c>
      <c r="C7845">
        <v>-0.65577312675032395</v>
      </c>
      <c r="D7845">
        <v>0.46269999411229601</v>
      </c>
      <c r="E7845">
        <v>0.78788739544001196</v>
      </c>
      <c r="F7845">
        <v>7840</v>
      </c>
      <c r="G7845">
        <v>0</v>
      </c>
    </row>
    <row r="7846" spans="1:7">
      <c r="A7846" t="s">
        <v>12061</v>
      </c>
      <c r="B7846">
        <v>1.05193778998557</v>
      </c>
      <c r="C7846">
        <v>1.1727461068949501</v>
      </c>
      <c r="D7846">
        <v>0.46234928653464702</v>
      </c>
      <c r="E7846">
        <v>0.78788739544001196</v>
      </c>
      <c r="F7846">
        <v>7834</v>
      </c>
      <c r="G7846">
        <v>0</v>
      </c>
    </row>
    <row r="7847" spans="1:7">
      <c r="A7847" t="s">
        <v>11934</v>
      </c>
      <c r="B7847">
        <v>4.24553491094224</v>
      </c>
      <c r="C7847">
        <v>0.52681278397980602</v>
      </c>
      <c r="D7847">
        <v>0.46316835753875601</v>
      </c>
      <c r="E7847">
        <v>0.78814182277592804</v>
      </c>
      <c r="F7847">
        <v>7846</v>
      </c>
      <c r="G7847">
        <v>0</v>
      </c>
    </row>
    <row r="7848" spans="1:7">
      <c r="A7848" t="s">
        <v>3546</v>
      </c>
      <c r="B7848">
        <v>3.3556346034775499</v>
      </c>
      <c r="C7848">
        <v>-0.977841857592048</v>
      </c>
      <c r="D7848">
        <v>0.46332482147175202</v>
      </c>
      <c r="E7848">
        <v>0.78830759417221297</v>
      </c>
      <c r="F7848">
        <v>7847</v>
      </c>
      <c r="G7848">
        <v>0</v>
      </c>
    </row>
    <row r="7849" spans="1:7">
      <c r="A7849" t="s">
        <v>6356</v>
      </c>
      <c r="B7849">
        <v>2.9815515923717899</v>
      </c>
      <c r="C7849">
        <v>-0.85130102219539505</v>
      </c>
      <c r="D7849">
        <v>0.463386387682722</v>
      </c>
      <c r="E7849">
        <v>0.78831188353109305</v>
      </c>
      <c r="F7849">
        <v>7848</v>
      </c>
      <c r="G7849">
        <v>0</v>
      </c>
    </row>
    <row r="7850" spans="1:7">
      <c r="A7850" t="s">
        <v>3361</v>
      </c>
      <c r="B7850">
        <v>1.4655975316398999</v>
      </c>
      <c r="C7850">
        <v>0.65691846727496495</v>
      </c>
      <c r="D7850">
        <v>0.46358928887725898</v>
      </c>
      <c r="E7850">
        <v>0.788556579921045</v>
      </c>
      <c r="F7850">
        <v>7849</v>
      </c>
      <c r="G7850">
        <v>0</v>
      </c>
    </row>
    <row r="7851" spans="1:7">
      <c r="A7851" t="s">
        <v>9375</v>
      </c>
      <c r="B7851">
        <v>3.5551703802347201</v>
      </c>
      <c r="C7851">
        <v>-0.64462488595676204</v>
      </c>
      <c r="D7851">
        <v>0.463847638247462</v>
      </c>
      <c r="E7851">
        <v>0.78889551824737103</v>
      </c>
      <c r="F7851">
        <v>7850</v>
      </c>
      <c r="G7851">
        <v>0</v>
      </c>
    </row>
    <row r="7852" spans="1:7">
      <c r="A7852" t="s">
        <v>11643</v>
      </c>
      <c r="B7852">
        <v>1.8728044029700599</v>
      </c>
      <c r="C7852">
        <v>-0.96143724477355197</v>
      </c>
      <c r="D7852">
        <v>0.46401228790848698</v>
      </c>
      <c r="E7852">
        <v>0.78907502940596297</v>
      </c>
      <c r="F7852">
        <v>7851</v>
      </c>
      <c r="G7852">
        <v>0</v>
      </c>
    </row>
    <row r="7853" spans="1:7">
      <c r="A7853" t="s">
        <v>543</v>
      </c>
      <c r="B7853">
        <v>3.7777866058213401</v>
      </c>
      <c r="C7853">
        <v>-0.590183569085589</v>
      </c>
      <c r="D7853">
        <v>0.46434975472766499</v>
      </c>
      <c r="E7853">
        <v>0.78924679508199402</v>
      </c>
      <c r="F7853">
        <v>7855</v>
      </c>
      <c r="G7853">
        <v>0</v>
      </c>
    </row>
    <row r="7854" spans="1:7">
      <c r="A7854" t="s">
        <v>2366</v>
      </c>
      <c r="B7854">
        <v>3.2390047318097799</v>
      </c>
      <c r="C7854">
        <v>-0.60869177138303598</v>
      </c>
      <c r="D7854">
        <v>0.46425366463417</v>
      </c>
      <c r="E7854">
        <v>0.78924679508199402</v>
      </c>
      <c r="F7854">
        <v>7852</v>
      </c>
      <c r="G7854">
        <v>0</v>
      </c>
    </row>
    <row r="7855" spans="1:7">
      <c r="A7855" t="s">
        <v>4124</v>
      </c>
      <c r="B7855">
        <v>5.1779152170101304</v>
      </c>
      <c r="C7855">
        <v>0.338122197711547</v>
      </c>
      <c r="D7855">
        <v>0.464316993618622</v>
      </c>
      <c r="E7855">
        <v>0.78924679508199402</v>
      </c>
      <c r="F7855">
        <v>7854</v>
      </c>
      <c r="G7855">
        <v>0</v>
      </c>
    </row>
    <row r="7856" spans="1:7">
      <c r="A7856" t="s">
        <v>7197</v>
      </c>
      <c r="B7856">
        <v>0.15110693849308299</v>
      </c>
      <c r="C7856">
        <v>-1.45635720866372</v>
      </c>
      <c r="D7856">
        <v>0.46429692230312603</v>
      </c>
      <c r="E7856">
        <v>0.78924679508199402</v>
      </c>
      <c r="F7856">
        <v>7853</v>
      </c>
      <c r="G7856">
        <v>0</v>
      </c>
    </row>
    <row r="7857" spans="1:7">
      <c r="A7857" t="s">
        <v>462</v>
      </c>
      <c r="B7857">
        <v>2.0569526907743199</v>
      </c>
      <c r="C7857">
        <v>-1.0814573718026701</v>
      </c>
      <c r="D7857">
        <v>0.46448741000386601</v>
      </c>
      <c r="E7857">
        <v>0.78927980284607502</v>
      </c>
      <c r="F7857">
        <v>7857</v>
      </c>
      <c r="G7857">
        <v>0</v>
      </c>
    </row>
    <row r="7858" spans="1:7">
      <c r="A7858" t="s">
        <v>4055</v>
      </c>
      <c r="B7858">
        <v>1.6230122691773501</v>
      </c>
      <c r="C7858">
        <v>0.79104237016875101</v>
      </c>
      <c r="D7858">
        <v>0.46444717259976698</v>
      </c>
      <c r="E7858">
        <v>0.78927980284607502</v>
      </c>
      <c r="F7858">
        <v>7856</v>
      </c>
      <c r="G7858">
        <v>0</v>
      </c>
    </row>
    <row r="7859" spans="1:7">
      <c r="A7859" t="s">
        <v>1310</v>
      </c>
      <c r="B7859">
        <v>3.8468081254342299</v>
      </c>
      <c r="C7859">
        <v>0.40644508402624802</v>
      </c>
      <c r="D7859">
        <v>0.46467364948384898</v>
      </c>
      <c r="E7859">
        <v>0.78929285370255997</v>
      </c>
      <c r="F7859">
        <v>7858</v>
      </c>
      <c r="G7859">
        <v>0</v>
      </c>
    </row>
    <row r="7860" spans="1:7">
      <c r="A7860" t="s">
        <v>2446</v>
      </c>
      <c r="B7860">
        <v>4.4496694161503401</v>
      </c>
      <c r="C7860">
        <v>-0.42210787208715</v>
      </c>
      <c r="D7860">
        <v>0.464731564898196</v>
      </c>
      <c r="E7860">
        <v>0.78929285370255997</v>
      </c>
      <c r="F7860">
        <v>7861</v>
      </c>
      <c r="G7860">
        <v>0</v>
      </c>
    </row>
    <row r="7861" spans="1:7">
      <c r="A7861" t="s">
        <v>4803</v>
      </c>
      <c r="B7861">
        <v>6.0659524035699199</v>
      </c>
      <c r="C7861">
        <v>0.18189054052755599</v>
      </c>
      <c r="D7861">
        <v>0.464696870013175</v>
      </c>
      <c r="E7861">
        <v>0.78929285370255997</v>
      </c>
      <c r="F7861">
        <v>7860</v>
      </c>
      <c r="G7861">
        <v>0</v>
      </c>
    </row>
    <row r="7862" spans="1:7">
      <c r="A7862" t="s">
        <v>7619</v>
      </c>
      <c r="B7862">
        <v>2.2224060542115498</v>
      </c>
      <c r="C7862">
        <v>-1.0437259631523299</v>
      </c>
      <c r="D7862">
        <v>0.46468441265499599</v>
      </c>
      <c r="E7862">
        <v>0.78929285370255997</v>
      </c>
      <c r="F7862">
        <v>7859</v>
      </c>
      <c r="G7862">
        <v>0</v>
      </c>
    </row>
    <row r="7863" spans="1:7">
      <c r="A7863" t="s">
        <v>13066</v>
      </c>
      <c r="B7863">
        <v>4.4475305731493897</v>
      </c>
      <c r="C7863">
        <v>-0.67721847787970202</v>
      </c>
      <c r="D7863">
        <v>0.46488622397302598</v>
      </c>
      <c r="E7863">
        <v>0.78945509746424203</v>
      </c>
      <c r="F7863">
        <v>7862</v>
      </c>
      <c r="G7863">
        <v>0</v>
      </c>
    </row>
    <row r="7864" spans="1:7">
      <c r="A7864" t="s">
        <v>6652</v>
      </c>
      <c r="B7864">
        <v>2.2355135567392002</v>
      </c>
      <c r="C7864">
        <v>0.98727585018201303</v>
      </c>
      <c r="D7864">
        <v>0.46497646711450802</v>
      </c>
      <c r="E7864">
        <v>0.78950792476736598</v>
      </c>
      <c r="F7864">
        <v>7863</v>
      </c>
      <c r="G7864">
        <v>0</v>
      </c>
    </row>
    <row r="7865" spans="1:7">
      <c r="A7865" t="s">
        <v>1659</v>
      </c>
      <c r="B7865">
        <v>5.2721339054467604</v>
      </c>
      <c r="C7865">
        <v>0.66627450423668799</v>
      </c>
      <c r="D7865">
        <v>0.46516371574246801</v>
      </c>
      <c r="E7865">
        <v>0.78972542839238202</v>
      </c>
      <c r="F7865">
        <v>7864</v>
      </c>
      <c r="G7865">
        <v>0</v>
      </c>
    </row>
    <row r="7866" spans="1:7">
      <c r="A7866" t="s">
        <v>8416</v>
      </c>
      <c r="B7866">
        <v>2.0183705852065401</v>
      </c>
      <c r="C7866">
        <v>0.68695966123910801</v>
      </c>
      <c r="D7866">
        <v>0.46525912618499399</v>
      </c>
      <c r="E7866">
        <v>0.78978697949089005</v>
      </c>
      <c r="F7866">
        <v>7865</v>
      </c>
      <c r="G7866">
        <v>0</v>
      </c>
    </row>
    <row r="7867" spans="1:7">
      <c r="A7867" t="s">
        <v>8125</v>
      </c>
      <c r="B7867">
        <v>7.5643546365846897</v>
      </c>
      <c r="C7867">
        <v>0.15214549086618301</v>
      </c>
      <c r="D7867">
        <v>0.46545732134748202</v>
      </c>
      <c r="E7867">
        <v>0.79002297194383897</v>
      </c>
      <c r="F7867">
        <v>7866</v>
      </c>
      <c r="G7867">
        <v>0</v>
      </c>
    </row>
    <row r="7868" spans="1:7">
      <c r="A7868" t="s">
        <v>1167</v>
      </c>
      <c r="B7868">
        <v>5.7274518300953199</v>
      </c>
      <c r="C7868">
        <v>0.348565722340412</v>
      </c>
      <c r="D7868">
        <v>0.46601189209291199</v>
      </c>
      <c r="E7868">
        <v>0.79076318903564702</v>
      </c>
      <c r="F7868">
        <v>7868</v>
      </c>
      <c r="G7868">
        <v>0</v>
      </c>
    </row>
    <row r="7869" spans="1:7">
      <c r="A7869" t="s">
        <v>5199</v>
      </c>
      <c r="B7869">
        <v>5.6945557733664796</v>
      </c>
      <c r="C7869">
        <v>-0.33794475465731599</v>
      </c>
      <c r="D7869">
        <v>0.46596016518911398</v>
      </c>
      <c r="E7869">
        <v>0.79076318903564702</v>
      </c>
      <c r="F7869">
        <v>7867</v>
      </c>
      <c r="G7869">
        <v>0</v>
      </c>
    </row>
    <row r="7870" spans="1:7">
      <c r="A7870" t="s">
        <v>4533</v>
      </c>
      <c r="B7870">
        <v>4.0322230786999</v>
      </c>
      <c r="C7870">
        <v>-0.34475443125750099</v>
      </c>
      <c r="D7870">
        <v>0.46632857557966101</v>
      </c>
      <c r="E7870">
        <v>0.79109946792427599</v>
      </c>
      <c r="F7870">
        <v>7870</v>
      </c>
      <c r="G7870">
        <v>0</v>
      </c>
    </row>
    <row r="7871" spans="1:7">
      <c r="A7871" t="s">
        <v>10668</v>
      </c>
      <c r="B7871">
        <v>2.8230297469929302</v>
      </c>
      <c r="C7871">
        <v>0.69463534903881197</v>
      </c>
      <c r="D7871">
        <v>0.46627128819643998</v>
      </c>
      <c r="E7871">
        <v>0.79109946792427599</v>
      </c>
      <c r="F7871">
        <v>7869</v>
      </c>
      <c r="G7871">
        <v>0</v>
      </c>
    </row>
    <row r="7872" spans="1:7">
      <c r="A7872" t="s">
        <v>2064</v>
      </c>
      <c r="B7872">
        <v>6.3546955234334996</v>
      </c>
      <c r="C7872">
        <v>-0.32921680960306698</v>
      </c>
      <c r="D7872">
        <v>0.46646768171694197</v>
      </c>
      <c r="E7872">
        <v>0.79111166731042704</v>
      </c>
      <c r="F7872">
        <v>7872</v>
      </c>
      <c r="G7872">
        <v>0</v>
      </c>
    </row>
    <row r="7873" spans="1:7">
      <c r="A7873" t="s">
        <v>3023</v>
      </c>
      <c r="B7873">
        <v>3.6111015441556602</v>
      </c>
      <c r="C7873">
        <v>-0.71368101471053702</v>
      </c>
      <c r="D7873">
        <v>0.466513531326117</v>
      </c>
      <c r="E7873">
        <v>0.79111166731042704</v>
      </c>
      <c r="F7873">
        <v>7873</v>
      </c>
      <c r="G7873">
        <v>0</v>
      </c>
    </row>
    <row r="7874" spans="1:7">
      <c r="A7874" t="s">
        <v>9284</v>
      </c>
      <c r="B7874">
        <v>3.5007961995342698</v>
      </c>
      <c r="C7874">
        <v>-0.82971993850336001</v>
      </c>
      <c r="D7874">
        <v>0.46640304562881901</v>
      </c>
      <c r="E7874">
        <v>0.79111166731042704</v>
      </c>
      <c r="F7874">
        <v>7871</v>
      </c>
      <c r="G7874">
        <v>0</v>
      </c>
    </row>
    <row r="7875" spans="1:7">
      <c r="A7875" t="s">
        <v>4503</v>
      </c>
      <c r="B7875">
        <v>2.5955427923855701</v>
      </c>
      <c r="C7875">
        <v>-0.73562923103649003</v>
      </c>
      <c r="D7875">
        <v>0.46666058119862502</v>
      </c>
      <c r="E7875">
        <v>0.79119222503015896</v>
      </c>
      <c r="F7875">
        <v>7874</v>
      </c>
      <c r="G7875">
        <v>0</v>
      </c>
    </row>
    <row r="7876" spans="1:7">
      <c r="A7876" t="s">
        <v>12731</v>
      </c>
      <c r="B7876">
        <v>3.0397043193086399</v>
      </c>
      <c r="C7876">
        <v>-0.79312973941638698</v>
      </c>
      <c r="D7876">
        <v>0.46667955749475698</v>
      </c>
      <c r="E7876">
        <v>0.79119222503015896</v>
      </c>
      <c r="F7876">
        <v>7875</v>
      </c>
      <c r="G7876">
        <v>0</v>
      </c>
    </row>
    <row r="7877" spans="1:7">
      <c r="A7877" t="s">
        <v>4419</v>
      </c>
      <c r="B7877">
        <v>5.9457211549794504</v>
      </c>
      <c r="C7877">
        <v>-0.33637037119910901</v>
      </c>
      <c r="D7877">
        <v>0.46701925105056402</v>
      </c>
      <c r="E7877">
        <v>0.79166760040326101</v>
      </c>
      <c r="F7877">
        <v>7876</v>
      </c>
      <c r="G7877">
        <v>0</v>
      </c>
    </row>
    <row r="7878" spans="1:7">
      <c r="A7878" t="s">
        <v>2420</v>
      </c>
      <c r="B7878">
        <v>4.8960025606946402</v>
      </c>
      <c r="C7878">
        <v>-0.34735310717489098</v>
      </c>
      <c r="D7878">
        <v>0.46731570630468999</v>
      </c>
      <c r="E7878">
        <v>0.79206956898234304</v>
      </c>
      <c r="F7878">
        <v>7877</v>
      </c>
      <c r="G7878">
        <v>0</v>
      </c>
    </row>
    <row r="7879" spans="1:7">
      <c r="A7879" t="s">
        <v>14</v>
      </c>
      <c r="B7879">
        <v>1.9221197700497501</v>
      </c>
      <c r="C7879">
        <v>-1.0266224386287299</v>
      </c>
      <c r="D7879">
        <v>0.46769518091944501</v>
      </c>
      <c r="E7879">
        <v>0.79210048623065799</v>
      </c>
      <c r="F7879">
        <v>7880</v>
      </c>
      <c r="G7879">
        <v>0</v>
      </c>
    </row>
    <row r="7880" spans="1:7">
      <c r="A7880" t="s">
        <v>263</v>
      </c>
      <c r="B7880">
        <v>3.3514298543543299</v>
      </c>
      <c r="C7880">
        <v>-0.67406276893386696</v>
      </c>
      <c r="D7880">
        <v>0.46770591175008303</v>
      </c>
      <c r="E7880">
        <v>0.79210048623065799</v>
      </c>
      <c r="F7880">
        <v>7881</v>
      </c>
      <c r="G7880">
        <v>0</v>
      </c>
    </row>
    <row r="7881" spans="1:7">
      <c r="A7881" t="s">
        <v>328</v>
      </c>
      <c r="B7881">
        <v>3.9099175143394702</v>
      </c>
      <c r="C7881">
        <v>-0.64840625304325505</v>
      </c>
      <c r="D7881">
        <v>0.46830736262662298</v>
      </c>
      <c r="E7881">
        <v>0.79210048623065799</v>
      </c>
      <c r="F7881">
        <v>7888</v>
      </c>
      <c r="G7881">
        <v>0</v>
      </c>
    </row>
    <row r="7882" spans="1:7">
      <c r="A7882" t="s">
        <v>433</v>
      </c>
      <c r="B7882">
        <v>1.8725407209726399</v>
      </c>
      <c r="C7882">
        <v>-0.48452520859993098</v>
      </c>
      <c r="D7882">
        <v>0.46819465142328798</v>
      </c>
      <c r="E7882">
        <v>0.79210048623065799</v>
      </c>
      <c r="F7882">
        <v>7886</v>
      </c>
      <c r="G7882">
        <v>0</v>
      </c>
    </row>
    <row r="7883" spans="1:7">
      <c r="A7883" t="s">
        <v>475</v>
      </c>
      <c r="B7883">
        <v>6.7265653728191701</v>
      </c>
      <c r="C7883">
        <v>0.23458916083409601</v>
      </c>
      <c r="D7883">
        <v>0.468326580273833</v>
      </c>
      <c r="E7883">
        <v>0.79210048623065799</v>
      </c>
      <c r="F7883">
        <v>7890</v>
      </c>
      <c r="G7883">
        <v>0</v>
      </c>
    </row>
    <row r="7884" spans="1:7">
      <c r="A7884" t="s">
        <v>1013</v>
      </c>
      <c r="B7884">
        <v>2.31206998905783</v>
      </c>
      <c r="C7884">
        <v>-0.490969747408107</v>
      </c>
      <c r="D7884">
        <v>0.468373877342456</v>
      </c>
      <c r="E7884">
        <v>0.79210048623065799</v>
      </c>
      <c r="F7884">
        <v>7893</v>
      </c>
      <c r="G7884">
        <v>0</v>
      </c>
    </row>
    <row r="7885" spans="1:7">
      <c r="A7885" t="s">
        <v>1018</v>
      </c>
      <c r="B7885">
        <v>0.73247342371788704</v>
      </c>
      <c r="C7885">
        <v>-1.39292475771466</v>
      </c>
      <c r="D7885">
        <v>0.468168842562808</v>
      </c>
      <c r="E7885">
        <v>0.79210048623065799</v>
      </c>
      <c r="F7885">
        <v>7885</v>
      </c>
      <c r="G7885">
        <v>0</v>
      </c>
    </row>
    <row r="7886" spans="1:7">
      <c r="A7886" t="s">
        <v>2623</v>
      </c>
      <c r="B7886">
        <v>4.1772572401354999</v>
      </c>
      <c r="C7886">
        <v>-0.58700048623756995</v>
      </c>
      <c r="D7886">
        <v>0.46848831483518899</v>
      </c>
      <c r="E7886">
        <v>0.79210048623065799</v>
      </c>
      <c r="F7886">
        <v>7895</v>
      </c>
      <c r="G7886">
        <v>0</v>
      </c>
    </row>
    <row r="7887" spans="1:7">
      <c r="A7887" t="s">
        <v>3434</v>
      </c>
      <c r="B7887">
        <v>4.1447734642996403</v>
      </c>
      <c r="C7887">
        <v>0.49411969918048498</v>
      </c>
      <c r="D7887">
        <v>0.467784041905211</v>
      </c>
      <c r="E7887">
        <v>0.79210048623065799</v>
      </c>
      <c r="F7887">
        <v>7882</v>
      </c>
      <c r="G7887">
        <v>0</v>
      </c>
    </row>
    <row r="7888" spans="1:7">
      <c r="A7888" t="s">
        <v>3758</v>
      </c>
      <c r="B7888">
        <v>4.1237689448330697</v>
      </c>
      <c r="C7888">
        <v>-0.51023511570244195</v>
      </c>
      <c r="D7888">
        <v>0.46754500665960302</v>
      </c>
      <c r="E7888">
        <v>0.79210048623065799</v>
      </c>
      <c r="F7888">
        <v>7878</v>
      </c>
      <c r="G7888">
        <v>0</v>
      </c>
    </row>
    <row r="7889" spans="1:7">
      <c r="A7889" t="s">
        <v>4236</v>
      </c>
      <c r="B7889">
        <v>2.13777462403436</v>
      </c>
      <c r="C7889">
        <v>-1.5544103866016501</v>
      </c>
      <c r="D7889">
        <v>0.46835390666025001</v>
      </c>
      <c r="E7889">
        <v>0.79210048623065799</v>
      </c>
      <c r="F7889">
        <v>7891</v>
      </c>
      <c r="G7889">
        <v>0</v>
      </c>
    </row>
    <row r="7890" spans="1:7">
      <c r="A7890" t="s">
        <v>4571</v>
      </c>
      <c r="B7890">
        <v>5.3529929050164702</v>
      </c>
      <c r="C7890">
        <v>0.24462601529056199</v>
      </c>
      <c r="D7890">
        <v>0.46822890100075998</v>
      </c>
      <c r="E7890">
        <v>0.79210048623065799</v>
      </c>
      <c r="F7890">
        <v>7887</v>
      </c>
      <c r="G7890">
        <v>0</v>
      </c>
    </row>
    <row r="7891" spans="1:7">
      <c r="A7891" t="s">
        <v>5614</v>
      </c>
      <c r="B7891">
        <v>1.85383945412375</v>
      </c>
      <c r="C7891">
        <v>0.978951317228551</v>
      </c>
      <c r="D7891">
        <v>0.468520525785597</v>
      </c>
      <c r="E7891">
        <v>0.79210048623065799</v>
      </c>
      <c r="F7891">
        <v>7897</v>
      </c>
      <c r="G7891">
        <v>0</v>
      </c>
    </row>
    <row r="7892" spans="1:7">
      <c r="A7892" t="s">
        <v>5971</v>
      </c>
      <c r="B7892">
        <v>3.5960902239155201</v>
      </c>
      <c r="C7892">
        <v>0.47074932586534801</v>
      </c>
      <c r="D7892">
        <v>0.46847318959783302</v>
      </c>
      <c r="E7892">
        <v>0.79210048623065799</v>
      </c>
      <c r="F7892">
        <v>7894</v>
      </c>
      <c r="G7892">
        <v>0</v>
      </c>
    </row>
    <row r="7893" spans="1:7">
      <c r="A7893" t="s">
        <v>6820</v>
      </c>
      <c r="B7893">
        <v>4.5903312041465698</v>
      </c>
      <c r="C7893">
        <v>0.54445125772839398</v>
      </c>
      <c r="D7893">
        <v>0.46781117404172101</v>
      </c>
      <c r="E7893">
        <v>0.79210048623065799</v>
      </c>
      <c r="F7893">
        <v>7883</v>
      </c>
      <c r="G7893">
        <v>0</v>
      </c>
    </row>
    <row r="7894" spans="1:7">
      <c r="A7894" t="s">
        <v>7781</v>
      </c>
      <c r="B7894">
        <v>3.61764953430828</v>
      </c>
      <c r="C7894">
        <v>0.43824136746970599</v>
      </c>
      <c r="D7894">
        <v>0.468514361055267</v>
      </c>
      <c r="E7894">
        <v>0.79210048623065799</v>
      </c>
      <c r="F7894">
        <v>7896</v>
      </c>
      <c r="G7894">
        <v>0</v>
      </c>
    </row>
    <row r="7895" spans="1:7">
      <c r="A7895" t="s">
        <v>8428</v>
      </c>
      <c r="B7895">
        <v>4.8446985444903197</v>
      </c>
      <c r="C7895">
        <v>0.50989262610661101</v>
      </c>
      <c r="D7895">
        <v>0.46762592459554198</v>
      </c>
      <c r="E7895">
        <v>0.79210048623065799</v>
      </c>
      <c r="F7895">
        <v>7879</v>
      </c>
      <c r="G7895">
        <v>0</v>
      </c>
    </row>
    <row r="7896" spans="1:7">
      <c r="A7896" t="s">
        <v>8437</v>
      </c>
      <c r="B7896">
        <v>6.0252250430826404</v>
      </c>
      <c r="C7896">
        <v>-0.27810899020886698</v>
      </c>
      <c r="D7896">
        <v>0.468325679895647</v>
      </c>
      <c r="E7896">
        <v>0.79210048623065799</v>
      </c>
      <c r="F7896">
        <v>7889</v>
      </c>
      <c r="G7896">
        <v>0</v>
      </c>
    </row>
    <row r="7897" spans="1:7">
      <c r="A7897" t="s">
        <v>11450</v>
      </c>
      <c r="B7897">
        <v>2.7843689214293601</v>
      </c>
      <c r="C7897">
        <v>0.575465820602998</v>
      </c>
      <c r="D7897">
        <v>0.46797369531153898</v>
      </c>
      <c r="E7897">
        <v>0.79210048623065799</v>
      </c>
      <c r="F7897">
        <v>7884</v>
      </c>
      <c r="G7897">
        <v>0</v>
      </c>
    </row>
    <row r="7898" spans="1:7">
      <c r="A7898" t="s">
        <v>11610</v>
      </c>
      <c r="B7898">
        <v>0.62644416897557398</v>
      </c>
      <c r="C7898">
        <v>1.0739124537760301</v>
      </c>
      <c r="D7898">
        <v>0.46836150024598699</v>
      </c>
      <c r="E7898">
        <v>0.79210048623065799</v>
      </c>
      <c r="F7898">
        <v>7892</v>
      </c>
      <c r="G7898">
        <v>0</v>
      </c>
    </row>
    <row r="7899" spans="1:7">
      <c r="A7899" t="s">
        <v>574</v>
      </c>
      <c r="B7899">
        <v>3.8423273101756799</v>
      </c>
      <c r="C7899">
        <v>0.66257931600537001</v>
      </c>
      <c r="D7899">
        <v>0.46879008246824799</v>
      </c>
      <c r="E7899">
        <v>0.792455861108328</v>
      </c>
      <c r="F7899">
        <v>7898</v>
      </c>
      <c r="G7899">
        <v>0</v>
      </c>
    </row>
    <row r="7900" spans="1:7">
      <c r="A7900" t="s">
        <v>6375</v>
      </c>
      <c r="B7900">
        <v>1.1037148977306801</v>
      </c>
      <c r="C7900">
        <v>-1.48629093399429</v>
      </c>
      <c r="D7900">
        <v>0.46902600177210702</v>
      </c>
      <c r="E7900">
        <v>0.79265394299486103</v>
      </c>
      <c r="F7900">
        <v>7900</v>
      </c>
      <c r="G7900">
        <v>0</v>
      </c>
    </row>
    <row r="7901" spans="1:7">
      <c r="A7901" t="s">
        <v>6968</v>
      </c>
      <c r="B7901">
        <v>3.15009687858988</v>
      </c>
      <c r="C7901">
        <v>-0.47443289329793598</v>
      </c>
      <c r="D7901">
        <v>0.46897933837821798</v>
      </c>
      <c r="E7901">
        <v>0.79265394299486103</v>
      </c>
      <c r="F7901">
        <v>7899</v>
      </c>
      <c r="G7901">
        <v>0</v>
      </c>
    </row>
    <row r="7902" spans="1:7">
      <c r="A7902" t="s">
        <v>424</v>
      </c>
      <c r="B7902">
        <v>2.2994024916287201</v>
      </c>
      <c r="C7902">
        <v>-1.18248187410814</v>
      </c>
      <c r="D7902">
        <v>0.46911787038684799</v>
      </c>
      <c r="E7902">
        <v>0.79270885806034797</v>
      </c>
      <c r="F7902">
        <v>7901</v>
      </c>
      <c r="G7902">
        <v>0</v>
      </c>
    </row>
    <row r="7903" spans="1:7">
      <c r="A7903" t="s">
        <v>757</v>
      </c>
      <c r="B7903">
        <v>5.5436786959682998</v>
      </c>
      <c r="C7903">
        <v>-0.23896523432181499</v>
      </c>
      <c r="D7903">
        <v>0.46931763773324298</v>
      </c>
      <c r="E7903">
        <v>0.79275644662244504</v>
      </c>
      <c r="F7903">
        <v>7903</v>
      </c>
      <c r="G7903">
        <v>0</v>
      </c>
    </row>
    <row r="7904" spans="1:7">
      <c r="A7904" t="s">
        <v>846</v>
      </c>
      <c r="B7904">
        <v>0.98864716776490202</v>
      </c>
      <c r="C7904">
        <v>1.19294611369301</v>
      </c>
      <c r="D7904">
        <v>0.46925739813478001</v>
      </c>
      <c r="E7904">
        <v>0.79275644662244504</v>
      </c>
      <c r="F7904">
        <v>7902</v>
      </c>
      <c r="G7904">
        <v>0</v>
      </c>
    </row>
    <row r="7905" spans="1:7">
      <c r="A7905" t="s">
        <v>1694</v>
      </c>
      <c r="B7905">
        <v>4.7353482562080096</v>
      </c>
      <c r="C7905">
        <v>-0.39838215667686</v>
      </c>
      <c r="D7905">
        <v>0.46935862746974999</v>
      </c>
      <c r="E7905">
        <v>0.79275644662244504</v>
      </c>
      <c r="F7905">
        <v>7904</v>
      </c>
      <c r="G7905">
        <v>0</v>
      </c>
    </row>
    <row r="7906" spans="1:7">
      <c r="A7906" t="s">
        <v>12191</v>
      </c>
      <c r="B7906">
        <v>10.137975741909599</v>
      </c>
      <c r="C7906">
        <v>0.1959291156729</v>
      </c>
      <c r="D7906">
        <v>0.46938354509403302</v>
      </c>
      <c r="E7906">
        <v>0.79275644662244504</v>
      </c>
      <c r="F7906">
        <v>7905</v>
      </c>
      <c r="G7906">
        <v>0</v>
      </c>
    </row>
    <row r="7907" spans="1:7">
      <c r="A7907" t="s">
        <v>1322</v>
      </c>
      <c r="B7907">
        <v>5.0043876808453902</v>
      </c>
      <c r="C7907">
        <v>-0.59251880580460303</v>
      </c>
      <c r="D7907">
        <v>0.469546999344648</v>
      </c>
      <c r="E7907">
        <v>0.79280791891797897</v>
      </c>
      <c r="F7907">
        <v>7907</v>
      </c>
      <c r="G7907">
        <v>0</v>
      </c>
    </row>
    <row r="7908" spans="1:7">
      <c r="A7908" t="s">
        <v>2045</v>
      </c>
      <c r="B7908">
        <v>3.5492273698896999</v>
      </c>
      <c r="C7908">
        <v>-0.58234003802540402</v>
      </c>
      <c r="D7908">
        <v>0.46959216708885998</v>
      </c>
      <c r="E7908">
        <v>0.79280791891797897</v>
      </c>
      <c r="F7908">
        <v>7908</v>
      </c>
      <c r="G7908">
        <v>0</v>
      </c>
    </row>
    <row r="7909" spans="1:7">
      <c r="A7909" t="s">
        <v>8889</v>
      </c>
      <c r="B7909">
        <v>0.63495397533553299</v>
      </c>
      <c r="C7909">
        <v>1.2598940433213901</v>
      </c>
      <c r="D7909">
        <v>0.46950776787432502</v>
      </c>
      <c r="E7909">
        <v>0.79280791891797897</v>
      </c>
      <c r="F7909">
        <v>7906</v>
      </c>
      <c r="G7909">
        <v>0</v>
      </c>
    </row>
    <row r="7910" spans="1:7">
      <c r="A7910" t="s">
        <v>1021</v>
      </c>
      <c r="B7910">
        <v>0.57395533651988895</v>
      </c>
      <c r="C7910">
        <v>-1.75134451709934</v>
      </c>
      <c r="D7910">
        <v>0.46988074458802898</v>
      </c>
      <c r="E7910">
        <v>0.79300149697575295</v>
      </c>
      <c r="F7910">
        <v>7910</v>
      </c>
      <c r="G7910">
        <v>0</v>
      </c>
    </row>
    <row r="7911" spans="1:7">
      <c r="A7911" t="s">
        <v>10421</v>
      </c>
      <c r="B7911">
        <v>3.0981009933389601</v>
      </c>
      <c r="C7911">
        <v>0.73892240082776095</v>
      </c>
      <c r="D7911">
        <v>0.46988501554753798</v>
      </c>
      <c r="E7911">
        <v>0.79300149697575295</v>
      </c>
      <c r="F7911">
        <v>7911</v>
      </c>
      <c r="G7911">
        <v>0</v>
      </c>
    </row>
    <row r="7912" spans="1:7">
      <c r="A7912" t="s">
        <v>11905</v>
      </c>
      <c r="B7912">
        <v>2.7315359722852102</v>
      </c>
      <c r="C7912">
        <v>-0.65930824757489004</v>
      </c>
      <c r="D7912">
        <v>0.46981822640881499</v>
      </c>
      <c r="E7912">
        <v>0.79300149697575295</v>
      </c>
      <c r="F7912">
        <v>7909</v>
      </c>
      <c r="G7912">
        <v>0</v>
      </c>
    </row>
    <row r="7913" spans="1:7">
      <c r="A7913" t="s">
        <v>8056</v>
      </c>
      <c r="B7913">
        <v>4.1764469884959103</v>
      </c>
      <c r="C7913">
        <v>-0.62407274963782999</v>
      </c>
      <c r="D7913">
        <v>0.47002328615266298</v>
      </c>
      <c r="E7913">
        <v>0.793134592192139</v>
      </c>
      <c r="F7913">
        <v>7912</v>
      </c>
      <c r="G7913">
        <v>0</v>
      </c>
    </row>
    <row r="7914" spans="1:7">
      <c r="A7914" t="s">
        <v>7309</v>
      </c>
      <c r="B7914">
        <v>1.1338166889582599</v>
      </c>
      <c r="C7914">
        <v>-2.2806586964506002</v>
      </c>
      <c r="D7914">
        <v>0.47054250331064301</v>
      </c>
      <c r="E7914">
        <v>0.79391039576651001</v>
      </c>
      <c r="F7914">
        <v>7913</v>
      </c>
      <c r="G7914">
        <v>0</v>
      </c>
    </row>
    <row r="7915" spans="1:7">
      <c r="A7915" t="s">
        <v>2530</v>
      </c>
      <c r="B7915">
        <v>4.3617350571131102</v>
      </c>
      <c r="C7915">
        <v>0.34443009584029499</v>
      </c>
      <c r="D7915">
        <v>0.47073637174283001</v>
      </c>
      <c r="E7915">
        <v>0.794014027732168</v>
      </c>
      <c r="F7915">
        <v>7915</v>
      </c>
      <c r="G7915">
        <v>0</v>
      </c>
    </row>
    <row r="7916" spans="1:7">
      <c r="A7916" t="s">
        <v>6147</v>
      </c>
      <c r="B7916">
        <v>4.5403769316707399</v>
      </c>
      <c r="C7916">
        <v>0.35968373215737698</v>
      </c>
      <c r="D7916">
        <v>0.47078234166188598</v>
      </c>
      <c r="E7916">
        <v>0.794014027732168</v>
      </c>
      <c r="F7916">
        <v>7916</v>
      </c>
      <c r="G7916">
        <v>0</v>
      </c>
    </row>
    <row r="7917" spans="1:7">
      <c r="A7917" t="s">
        <v>9604</v>
      </c>
      <c r="B7917">
        <v>3.2857624112454098</v>
      </c>
      <c r="C7917">
        <v>-0.52703482913114896</v>
      </c>
      <c r="D7917">
        <v>0.47068158968826401</v>
      </c>
      <c r="E7917">
        <v>0.794014027732168</v>
      </c>
      <c r="F7917">
        <v>7914</v>
      </c>
      <c r="G7917">
        <v>0</v>
      </c>
    </row>
    <row r="7918" spans="1:7">
      <c r="A7918" t="s">
        <v>655</v>
      </c>
      <c r="B7918">
        <v>5.8620302166093401</v>
      </c>
      <c r="C7918">
        <v>-0.31783553808192599</v>
      </c>
      <c r="D7918">
        <v>0.47098418762903299</v>
      </c>
      <c r="E7918">
        <v>0.79420989130707798</v>
      </c>
      <c r="F7918">
        <v>7917</v>
      </c>
      <c r="G7918">
        <v>0</v>
      </c>
    </row>
    <row r="7919" spans="1:7">
      <c r="A7919" t="s">
        <v>6342</v>
      </c>
      <c r="B7919">
        <v>4.7921186616452802</v>
      </c>
      <c r="C7919">
        <v>-0.15130384747384401</v>
      </c>
      <c r="D7919">
        <v>0.47101744583697402</v>
      </c>
      <c r="E7919">
        <v>0.79420989130707798</v>
      </c>
      <c r="F7919">
        <v>7918</v>
      </c>
      <c r="G7919">
        <v>0</v>
      </c>
    </row>
    <row r="7920" spans="1:7">
      <c r="A7920" t="s">
        <v>6436</v>
      </c>
      <c r="B7920">
        <v>4.3389317819512003</v>
      </c>
      <c r="C7920">
        <v>0.33542593388317699</v>
      </c>
      <c r="D7920">
        <v>0.471341014045844</v>
      </c>
      <c r="E7920">
        <v>0.79465511788433696</v>
      </c>
      <c r="F7920">
        <v>7919</v>
      </c>
      <c r="G7920">
        <v>0</v>
      </c>
    </row>
    <row r="7921" spans="1:7">
      <c r="A7921" t="s">
        <v>836</v>
      </c>
      <c r="B7921">
        <v>4.7778906329291404</v>
      </c>
      <c r="C7921">
        <v>0.35529026089152999</v>
      </c>
      <c r="D7921">
        <v>0.47140265137174903</v>
      </c>
      <c r="E7921">
        <v>0.79465868667477602</v>
      </c>
      <c r="F7921">
        <v>7920</v>
      </c>
      <c r="G7921">
        <v>0</v>
      </c>
    </row>
    <row r="7922" spans="1:7">
      <c r="A7922" t="s">
        <v>12125</v>
      </c>
      <c r="B7922">
        <v>2.2011015373544902</v>
      </c>
      <c r="C7922">
        <v>-0.851496747795639</v>
      </c>
      <c r="D7922">
        <v>0.47150613579734102</v>
      </c>
      <c r="E7922">
        <v>0.79473278866687302</v>
      </c>
      <c r="F7922">
        <v>7921</v>
      </c>
      <c r="G7922">
        <v>0</v>
      </c>
    </row>
    <row r="7923" spans="1:7">
      <c r="A7923" t="s">
        <v>4856</v>
      </c>
      <c r="B7923">
        <v>5.3638108512651801</v>
      </c>
      <c r="C7923">
        <v>-0.286090119482523</v>
      </c>
      <c r="D7923">
        <v>0.47165425161423302</v>
      </c>
      <c r="E7923">
        <v>0.79488208953567596</v>
      </c>
      <c r="F7923">
        <v>7922</v>
      </c>
      <c r="G7923">
        <v>0</v>
      </c>
    </row>
    <row r="7924" spans="1:7">
      <c r="A7924" t="s">
        <v>790</v>
      </c>
      <c r="B7924">
        <v>2.7906058812918602</v>
      </c>
      <c r="C7924">
        <v>0.67166151636289695</v>
      </c>
      <c r="D7924">
        <v>0.47178880657107802</v>
      </c>
      <c r="E7924">
        <v>0.79500850139220802</v>
      </c>
      <c r="F7924">
        <v>7923</v>
      </c>
      <c r="G7924">
        <v>0</v>
      </c>
    </row>
    <row r="7925" spans="1:7">
      <c r="A7925" t="s">
        <v>168</v>
      </c>
      <c r="B7925">
        <v>5.6801608550438001</v>
      </c>
      <c r="C7925">
        <v>-0.17288378614817501</v>
      </c>
      <c r="D7925">
        <v>0.47208854340173301</v>
      </c>
      <c r="E7925">
        <v>0.79501575637025901</v>
      </c>
      <c r="F7925">
        <v>7927</v>
      </c>
      <c r="G7925">
        <v>0</v>
      </c>
    </row>
    <row r="7926" spans="1:7">
      <c r="A7926" t="s">
        <v>1705</v>
      </c>
      <c r="B7926">
        <v>4.74496947772578</v>
      </c>
      <c r="C7926">
        <v>-0.592709257689503</v>
      </c>
      <c r="D7926">
        <v>0.47208677124126103</v>
      </c>
      <c r="E7926">
        <v>0.79501575637025901</v>
      </c>
      <c r="F7926">
        <v>7926</v>
      </c>
      <c r="G7926">
        <v>0</v>
      </c>
    </row>
    <row r="7927" spans="1:7">
      <c r="A7927" t="s">
        <v>2574</v>
      </c>
      <c r="B7927">
        <v>1.8245606038976401</v>
      </c>
      <c r="C7927">
        <v>-1.25477981047016</v>
      </c>
      <c r="D7927">
        <v>0.47238543796739602</v>
      </c>
      <c r="E7927">
        <v>0.79501575637025901</v>
      </c>
      <c r="F7927">
        <v>7929</v>
      </c>
      <c r="G7927">
        <v>0</v>
      </c>
    </row>
    <row r="7928" spans="1:7">
      <c r="A7928" t="s">
        <v>3594</v>
      </c>
      <c r="B7928">
        <v>1.3065320764313699</v>
      </c>
      <c r="C7928">
        <v>1.0959302600354099</v>
      </c>
      <c r="D7928">
        <v>0.47218918635704699</v>
      </c>
      <c r="E7928">
        <v>0.79501575637025901</v>
      </c>
      <c r="F7928">
        <v>7928</v>
      </c>
      <c r="G7928">
        <v>0</v>
      </c>
    </row>
    <row r="7929" spans="1:7">
      <c r="A7929" t="s">
        <v>4306</v>
      </c>
      <c r="B7929">
        <v>2.7418364867273999</v>
      </c>
      <c r="C7929">
        <v>-0.94794703309319395</v>
      </c>
      <c r="D7929">
        <v>0.47250767933473198</v>
      </c>
      <c r="E7929">
        <v>0.79501575637025901</v>
      </c>
      <c r="F7929">
        <v>7935</v>
      </c>
      <c r="G7929">
        <v>0</v>
      </c>
    </row>
    <row r="7930" spans="1:7">
      <c r="A7930" t="s">
        <v>4477</v>
      </c>
      <c r="B7930">
        <v>5.8150512250187498</v>
      </c>
      <c r="C7930">
        <v>-0.20341221847992499</v>
      </c>
      <c r="D7930">
        <v>0.47204823498329801</v>
      </c>
      <c r="E7930">
        <v>0.79501575637025901</v>
      </c>
      <c r="F7930">
        <v>7925</v>
      </c>
      <c r="G7930">
        <v>0</v>
      </c>
    </row>
    <row r="7931" spans="1:7">
      <c r="A7931" t="s">
        <v>6339</v>
      </c>
      <c r="B7931">
        <v>2.5417275826911201</v>
      </c>
      <c r="C7931">
        <v>0.62315074947349303</v>
      </c>
      <c r="D7931">
        <v>0.47250750466994501</v>
      </c>
      <c r="E7931">
        <v>0.79501575637025901</v>
      </c>
      <c r="F7931">
        <v>7934</v>
      </c>
      <c r="G7931">
        <v>0</v>
      </c>
    </row>
    <row r="7932" spans="1:7">
      <c r="A7932" t="s">
        <v>8224</v>
      </c>
      <c r="B7932">
        <v>1.20564922239577</v>
      </c>
      <c r="C7932">
        <v>0.91196388118690996</v>
      </c>
      <c r="D7932">
        <v>0.47245239449268001</v>
      </c>
      <c r="E7932">
        <v>0.79501575637025901</v>
      </c>
      <c r="F7932">
        <v>7931</v>
      </c>
      <c r="G7932">
        <v>0</v>
      </c>
    </row>
    <row r="7933" spans="1:7">
      <c r="A7933" t="s">
        <v>9101</v>
      </c>
      <c r="B7933">
        <v>2.7650132351381398</v>
      </c>
      <c r="C7933">
        <v>-0.76181729491495198</v>
      </c>
      <c r="D7933">
        <v>0.47249044505252802</v>
      </c>
      <c r="E7933">
        <v>0.79501575637025901</v>
      </c>
      <c r="F7933">
        <v>7933</v>
      </c>
      <c r="G7933">
        <v>0</v>
      </c>
    </row>
    <row r="7934" spans="1:7">
      <c r="A7934" t="s">
        <v>10780</v>
      </c>
      <c r="B7934">
        <v>2.9549285284726499</v>
      </c>
      <c r="C7934">
        <v>-0.83017308521761302</v>
      </c>
      <c r="D7934">
        <v>0.47191412659869098</v>
      </c>
      <c r="E7934">
        <v>0.79501575637025901</v>
      </c>
      <c r="F7934">
        <v>7924</v>
      </c>
      <c r="G7934">
        <v>0</v>
      </c>
    </row>
    <row r="7935" spans="1:7">
      <c r="A7935" t="s">
        <v>11577</v>
      </c>
      <c r="B7935">
        <v>1.19104349407796</v>
      </c>
      <c r="C7935">
        <v>0.59634707304719303</v>
      </c>
      <c r="D7935">
        <v>0.47246489768906902</v>
      </c>
      <c r="E7935">
        <v>0.79501575637025901</v>
      </c>
      <c r="F7935">
        <v>7932</v>
      </c>
      <c r="G7935">
        <v>0</v>
      </c>
    </row>
    <row r="7936" spans="1:7">
      <c r="A7936" t="s">
        <v>13177</v>
      </c>
      <c r="B7936">
        <v>7.6169894370205897</v>
      </c>
      <c r="C7936">
        <v>-0.14820255837969601</v>
      </c>
      <c r="D7936">
        <v>0.47245055751199899</v>
      </c>
      <c r="E7936">
        <v>0.79501575637025901</v>
      </c>
      <c r="F7936">
        <v>7930</v>
      </c>
      <c r="G7936">
        <v>0</v>
      </c>
    </row>
    <row r="7937" spans="1:7">
      <c r="A7937" t="s">
        <v>12300</v>
      </c>
      <c r="B7937">
        <v>3.4977207345466601</v>
      </c>
      <c r="C7937">
        <v>0.55390969206898799</v>
      </c>
      <c r="D7937">
        <v>0.47279857383371598</v>
      </c>
      <c r="E7937">
        <v>0.79530474477182</v>
      </c>
      <c r="F7937">
        <v>7936.5</v>
      </c>
      <c r="G7937">
        <v>0</v>
      </c>
    </row>
    <row r="7938" spans="1:7">
      <c r="A7938" t="s">
        <v>12377</v>
      </c>
      <c r="B7938">
        <v>3.4977207345466601</v>
      </c>
      <c r="C7938">
        <v>0.55390969206898799</v>
      </c>
      <c r="D7938">
        <v>0.47279857383371598</v>
      </c>
      <c r="E7938">
        <v>0.79530474477182</v>
      </c>
      <c r="F7938">
        <v>7936.5</v>
      </c>
      <c r="G7938">
        <v>0</v>
      </c>
    </row>
    <row r="7939" spans="1:7">
      <c r="A7939" t="s">
        <v>409</v>
      </c>
      <c r="B7939">
        <v>10.180739050645</v>
      </c>
      <c r="C7939">
        <v>-0.155618859241759</v>
      </c>
      <c r="D7939">
        <v>0.47318319054001001</v>
      </c>
      <c r="E7939">
        <v>0.79533833163803802</v>
      </c>
      <c r="F7939">
        <v>7940</v>
      </c>
      <c r="G7939">
        <v>0</v>
      </c>
    </row>
    <row r="7940" spans="1:7">
      <c r="A7940" t="s">
        <v>4160</v>
      </c>
      <c r="B7940">
        <v>3.4713495072338598</v>
      </c>
      <c r="C7940">
        <v>-0.46957604383743901</v>
      </c>
      <c r="D7940">
        <v>0.47323135262656901</v>
      </c>
      <c r="E7940">
        <v>0.79533833163803802</v>
      </c>
      <c r="F7940">
        <v>7942</v>
      </c>
      <c r="G7940">
        <v>0</v>
      </c>
    </row>
    <row r="7941" spans="1:7">
      <c r="A7941" t="s">
        <v>4799</v>
      </c>
      <c r="B7941">
        <v>2.43553652037928</v>
      </c>
      <c r="C7941">
        <v>0.79985254542675099</v>
      </c>
      <c r="D7941">
        <v>0.47322838161333602</v>
      </c>
      <c r="E7941">
        <v>0.79533833163803802</v>
      </c>
      <c r="F7941">
        <v>7941</v>
      </c>
      <c r="G7941">
        <v>0</v>
      </c>
    </row>
    <row r="7942" spans="1:7">
      <c r="A7942" t="s">
        <v>6962</v>
      </c>
      <c r="B7942">
        <v>3.1642907125592701</v>
      </c>
      <c r="C7942">
        <v>-0.81133428233333105</v>
      </c>
      <c r="D7942">
        <v>0.47323554089825298</v>
      </c>
      <c r="E7942">
        <v>0.79533833163803802</v>
      </c>
      <c r="F7942">
        <v>7944</v>
      </c>
      <c r="G7942">
        <v>0</v>
      </c>
    </row>
    <row r="7943" spans="1:7">
      <c r="A7943" t="s">
        <v>8191</v>
      </c>
      <c r="B7943">
        <v>3.2055676495469601</v>
      </c>
      <c r="C7943">
        <v>-0.96281464683073503</v>
      </c>
      <c r="D7943">
        <v>0.47323348006056098</v>
      </c>
      <c r="E7943">
        <v>0.79533833163803802</v>
      </c>
      <c r="F7943">
        <v>7943</v>
      </c>
      <c r="G7943">
        <v>0</v>
      </c>
    </row>
    <row r="7944" spans="1:7">
      <c r="A7944" t="s">
        <v>8308</v>
      </c>
      <c r="B7944">
        <v>5.7594314319240301</v>
      </c>
      <c r="C7944">
        <v>-0.23959872743208699</v>
      </c>
      <c r="D7944">
        <v>0.47293948276568198</v>
      </c>
      <c r="E7944">
        <v>0.79533833163803802</v>
      </c>
      <c r="F7944">
        <v>7938</v>
      </c>
      <c r="G7944">
        <v>0</v>
      </c>
    </row>
    <row r="7945" spans="1:7">
      <c r="A7945" t="s">
        <v>9151</v>
      </c>
      <c r="B7945">
        <v>2.7307763278735999</v>
      </c>
      <c r="C7945">
        <v>-0.62170036702891496</v>
      </c>
      <c r="D7945">
        <v>0.473001622730782</v>
      </c>
      <c r="E7945">
        <v>0.79533833163803802</v>
      </c>
      <c r="F7945">
        <v>7939</v>
      </c>
      <c r="G7945">
        <v>0</v>
      </c>
    </row>
    <row r="7946" spans="1:7">
      <c r="A7946" t="s">
        <v>7869</v>
      </c>
      <c r="B7946">
        <v>0.85239326344514699</v>
      </c>
      <c r="C7946">
        <v>0.71281018826832199</v>
      </c>
      <c r="D7946">
        <v>0.47345196071742501</v>
      </c>
      <c r="E7946">
        <v>0.79560190403251696</v>
      </c>
      <c r="F7946">
        <v>7945</v>
      </c>
      <c r="G7946">
        <v>0</v>
      </c>
    </row>
    <row r="7947" spans="1:7">
      <c r="A7947" t="s">
        <v>153</v>
      </c>
      <c r="B7947">
        <v>4.6184597021964597</v>
      </c>
      <c r="C7947">
        <v>-0.30336744332860999</v>
      </c>
      <c r="D7947">
        <v>0.47385434975331098</v>
      </c>
      <c r="E7947">
        <v>0.79588680903935505</v>
      </c>
      <c r="F7947">
        <v>7948</v>
      </c>
      <c r="G7947">
        <v>0</v>
      </c>
    </row>
    <row r="7948" spans="1:7">
      <c r="A7948" t="s">
        <v>453</v>
      </c>
      <c r="B7948">
        <v>2.2676667275773101</v>
      </c>
      <c r="C7948">
        <v>-1.08969384711107</v>
      </c>
      <c r="D7948">
        <v>0.47385995394006702</v>
      </c>
      <c r="E7948">
        <v>0.79588680903935505</v>
      </c>
      <c r="F7948">
        <v>7949</v>
      </c>
      <c r="G7948">
        <v>0</v>
      </c>
    </row>
    <row r="7949" spans="1:7">
      <c r="A7949" t="s">
        <v>7418</v>
      </c>
      <c r="B7949">
        <v>3.7717592669454301</v>
      </c>
      <c r="C7949">
        <v>-0.69468468743290401</v>
      </c>
      <c r="D7949">
        <v>0.47378118761018601</v>
      </c>
      <c r="E7949">
        <v>0.79588680903935505</v>
      </c>
      <c r="F7949">
        <v>7947</v>
      </c>
      <c r="G7949">
        <v>0</v>
      </c>
    </row>
    <row r="7950" spans="1:7">
      <c r="A7950" t="s">
        <v>11720</v>
      </c>
      <c r="B7950">
        <v>1.4456680481828199</v>
      </c>
      <c r="C7950">
        <v>-1.54821760467444</v>
      </c>
      <c r="D7950">
        <v>0.473727703996705</v>
      </c>
      <c r="E7950">
        <v>0.79588680903935505</v>
      </c>
      <c r="F7950">
        <v>7946</v>
      </c>
      <c r="G7950">
        <v>0</v>
      </c>
    </row>
    <row r="7951" spans="1:7">
      <c r="A7951" t="s">
        <v>2797</v>
      </c>
      <c r="B7951">
        <v>1.68524651074601</v>
      </c>
      <c r="C7951">
        <v>-0.97916718015589299</v>
      </c>
      <c r="D7951">
        <v>0.47405683257209502</v>
      </c>
      <c r="E7951">
        <v>0.79591709905307395</v>
      </c>
      <c r="F7951">
        <v>7952</v>
      </c>
      <c r="G7951">
        <v>0</v>
      </c>
    </row>
    <row r="7952" spans="1:7">
      <c r="A7952" t="s">
        <v>9912</v>
      </c>
      <c r="B7952">
        <v>1.1403887379918201</v>
      </c>
      <c r="C7952">
        <v>-1.00762612906745</v>
      </c>
      <c r="D7952">
        <v>0.474020041854816</v>
      </c>
      <c r="E7952">
        <v>0.79591709905307395</v>
      </c>
      <c r="F7952">
        <v>7951</v>
      </c>
      <c r="G7952">
        <v>0</v>
      </c>
    </row>
    <row r="7953" spans="1:7">
      <c r="A7953" t="s">
        <v>13193</v>
      </c>
      <c r="B7953">
        <v>1.71796029099866</v>
      </c>
      <c r="C7953">
        <v>-0.94665031518437204</v>
      </c>
      <c r="D7953">
        <v>0.47397980112796601</v>
      </c>
      <c r="E7953">
        <v>0.79591709905307395</v>
      </c>
      <c r="F7953">
        <v>7950</v>
      </c>
      <c r="G7953">
        <v>0</v>
      </c>
    </row>
    <row r="7954" spans="1:7">
      <c r="A7954" t="s">
        <v>1501</v>
      </c>
      <c r="B7954">
        <v>5.8342188070062297</v>
      </c>
      <c r="C7954">
        <v>0.34162569613555799</v>
      </c>
      <c r="D7954">
        <v>0.47426068962067602</v>
      </c>
      <c r="E7954">
        <v>0.79615924394890503</v>
      </c>
      <c r="F7954">
        <v>7953</v>
      </c>
      <c r="G7954">
        <v>0</v>
      </c>
    </row>
    <row r="7955" spans="1:7">
      <c r="A7955" t="s">
        <v>10535</v>
      </c>
      <c r="B7955">
        <v>1.6078569834299099</v>
      </c>
      <c r="C7955">
        <v>-0.96479333692833003</v>
      </c>
      <c r="D7955">
        <v>0.47453859898141698</v>
      </c>
      <c r="E7955">
        <v>0.79652562672880201</v>
      </c>
      <c r="F7955">
        <v>7954</v>
      </c>
      <c r="G7955">
        <v>0</v>
      </c>
    </row>
    <row r="7956" spans="1:7">
      <c r="A7956" t="s">
        <v>527</v>
      </c>
      <c r="B7956">
        <v>6.8442736491941796</v>
      </c>
      <c r="C7956">
        <v>-0.27376476440004799</v>
      </c>
      <c r="D7956">
        <v>0.47512336372348501</v>
      </c>
      <c r="E7956">
        <v>0.79685028923794698</v>
      </c>
      <c r="F7956">
        <v>7960</v>
      </c>
      <c r="G7956">
        <v>0</v>
      </c>
    </row>
    <row r="7957" spans="1:7">
      <c r="A7957" t="s">
        <v>1100</v>
      </c>
      <c r="B7957">
        <v>4.0803083560109901</v>
      </c>
      <c r="C7957">
        <v>0.51624424750625197</v>
      </c>
      <c r="D7957">
        <v>0.475061849581561</v>
      </c>
      <c r="E7957">
        <v>0.79685028923794698</v>
      </c>
      <c r="F7957">
        <v>7957</v>
      </c>
      <c r="G7957">
        <v>0</v>
      </c>
    </row>
    <row r="7958" spans="1:7">
      <c r="A7958" t="s">
        <v>2307</v>
      </c>
      <c r="B7958">
        <v>4.9533576690553298</v>
      </c>
      <c r="C7958">
        <v>0.45049664549955398</v>
      </c>
      <c r="D7958">
        <v>0.47508031368770398</v>
      </c>
      <c r="E7958">
        <v>0.79685028923794698</v>
      </c>
      <c r="F7958">
        <v>7958</v>
      </c>
      <c r="G7958">
        <v>0</v>
      </c>
    </row>
    <row r="7959" spans="1:7">
      <c r="A7959" t="s">
        <v>2881</v>
      </c>
      <c r="B7959">
        <v>3.3987657485711402</v>
      </c>
      <c r="C7959">
        <v>-0.91036718315752896</v>
      </c>
      <c r="D7959">
        <v>0.47510085634731802</v>
      </c>
      <c r="E7959">
        <v>0.79685028923794698</v>
      </c>
      <c r="F7959">
        <v>7959</v>
      </c>
      <c r="G7959">
        <v>0</v>
      </c>
    </row>
    <row r="7960" spans="1:7">
      <c r="A7960" t="s">
        <v>3861</v>
      </c>
      <c r="B7960">
        <v>5.6780518041607202</v>
      </c>
      <c r="C7960">
        <v>0.28245130486520398</v>
      </c>
      <c r="D7960">
        <v>0.47502120960756999</v>
      </c>
      <c r="E7960">
        <v>0.79685028923794698</v>
      </c>
      <c r="F7960">
        <v>7956</v>
      </c>
      <c r="G7960">
        <v>0</v>
      </c>
    </row>
    <row r="7961" spans="1:7">
      <c r="A7961" t="s">
        <v>8720</v>
      </c>
      <c r="B7961">
        <v>1.49046093082229</v>
      </c>
      <c r="C7961">
        <v>-1.20582678371041</v>
      </c>
      <c r="D7961">
        <v>0.475221171751046</v>
      </c>
      <c r="E7961">
        <v>0.79685028923794698</v>
      </c>
      <c r="F7961">
        <v>7961</v>
      </c>
      <c r="G7961">
        <v>0</v>
      </c>
    </row>
    <row r="7962" spans="1:7">
      <c r="A7962" t="s">
        <v>9706</v>
      </c>
      <c r="B7962">
        <v>4.99088496986269</v>
      </c>
      <c r="C7962">
        <v>0.36583508837127399</v>
      </c>
      <c r="D7962">
        <v>0.47533126762667399</v>
      </c>
      <c r="E7962">
        <v>0.79685028923794698</v>
      </c>
      <c r="F7962">
        <v>7962</v>
      </c>
      <c r="G7962">
        <v>0</v>
      </c>
    </row>
    <row r="7963" spans="1:7">
      <c r="A7963" t="s">
        <v>10649</v>
      </c>
      <c r="B7963">
        <v>0.33745659798271699</v>
      </c>
      <c r="C7963">
        <v>-1.8938708934178701</v>
      </c>
      <c r="D7963">
        <v>0.47538855170251298</v>
      </c>
      <c r="E7963">
        <v>0.79685028923794698</v>
      </c>
      <c r="F7963">
        <v>7965</v>
      </c>
      <c r="G7963">
        <v>0</v>
      </c>
    </row>
    <row r="7964" spans="1:7">
      <c r="A7964" t="s">
        <v>10679</v>
      </c>
      <c r="B7964">
        <v>2.0627036587056602</v>
      </c>
      <c r="C7964">
        <v>-1.0827136094190799</v>
      </c>
      <c r="D7964">
        <v>0.47485866960269402</v>
      </c>
      <c r="E7964">
        <v>0.79685028923794698</v>
      </c>
      <c r="F7964">
        <v>7955</v>
      </c>
      <c r="G7964">
        <v>0</v>
      </c>
    </row>
    <row r="7965" spans="1:7">
      <c r="A7965" t="s">
        <v>11927</v>
      </c>
      <c r="B7965">
        <v>0.45233995086481799</v>
      </c>
      <c r="C7965">
        <v>-1.40409987488079</v>
      </c>
      <c r="D7965">
        <v>0.47536836022075402</v>
      </c>
      <c r="E7965">
        <v>0.79685028923794698</v>
      </c>
      <c r="F7965">
        <v>7963.5</v>
      </c>
      <c r="G7965">
        <v>0</v>
      </c>
    </row>
    <row r="7966" spans="1:7">
      <c r="A7966" t="s">
        <v>12980</v>
      </c>
      <c r="B7966">
        <v>0.45233995086481799</v>
      </c>
      <c r="C7966">
        <v>-1.40409987488079</v>
      </c>
      <c r="D7966">
        <v>0.47536836022075402</v>
      </c>
      <c r="E7966">
        <v>0.79685028923794698</v>
      </c>
      <c r="F7966">
        <v>7963.5</v>
      </c>
      <c r="G7966">
        <v>0</v>
      </c>
    </row>
    <row r="7967" spans="1:7">
      <c r="A7967" t="s">
        <v>1060</v>
      </c>
      <c r="B7967">
        <v>5.0735558998224297</v>
      </c>
      <c r="C7967">
        <v>0.211703143048696</v>
      </c>
      <c r="D7967">
        <v>0.47634794624933602</v>
      </c>
      <c r="E7967">
        <v>0.79690619999234102</v>
      </c>
      <c r="F7967">
        <v>7979</v>
      </c>
      <c r="G7967">
        <v>0</v>
      </c>
    </row>
    <row r="7968" spans="1:7">
      <c r="A7968" t="s">
        <v>1760</v>
      </c>
      <c r="B7968">
        <v>3.49953702195997</v>
      </c>
      <c r="C7968">
        <v>0.70457314236125401</v>
      </c>
      <c r="D7968">
        <v>0.47659072509793099</v>
      </c>
      <c r="E7968">
        <v>0.79690619999234102</v>
      </c>
      <c r="F7968">
        <v>7984</v>
      </c>
      <c r="G7968">
        <v>0</v>
      </c>
    </row>
    <row r="7969" spans="1:7">
      <c r="A7969" t="s">
        <v>1787</v>
      </c>
      <c r="B7969">
        <v>5.6842645146781896</v>
      </c>
      <c r="C7969">
        <v>-0.37786449794080501</v>
      </c>
      <c r="D7969">
        <v>0.47593381839293503</v>
      </c>
      <c r="E7969">
        <v>0.79690619999234102</v>
      </c>
      <c r="F7969">
        <v>7971</v>
      </c>
      <c r="G7969">
        <v>0</v>
      </c>
    </row>
    <row r="7970" spans="1:7">
      <c r="A7970" t="s">
        <v>1832</v>
      </c>
      <c r="B7970">
        <v>3.7142455036021702</v>
      </c>
      <c r="C7970">
        <v>0.68645534279156994</v>
      </c>
      <c r="D7970">
        <v>0.47617946380169601</v>
      </c>
      <c r="E7970">
        <v>0.79690619999234102</v>
      </c>
      <c r="F7970">
        <v>7976</v>
      </c>
      <c r="G7970">
        <v>0</v>
      </c>
    </row>
    <row r="7971" spans="1:7">
      <c r="A7971" t="s">
        <v>3041</v>
      </c>
      <c r="B7971">
        <v>2.97550121106203</v>
      </c>
      <c r="C7971">
        <v>1.24825419095616</v>
      </c>
      <c r="D7971">
        <v>0.47658152729765402</v>
      </c>
      <c r="E7971">
        <v>0.79690619999234102</v>
      </c>
      <c r="F7971">
        <v>7983</v>
      </c>
      <c r="G7971">
        <v>0</v>
      </c>
    </row>
    <row r="7972" spans="1:7">
      <c r="A7972" t="s">
        <v>3604</v>
      </c>
      <c r="B7972">
        <v>4.1743998507238098</v>
      </c>
      <c r="C7972">
        <v>-0.707117793793687</v>
      </c>
      <c r="D7972">
        <v>0.47567799948615402</v>
      </c>
      <c r="E7972">
        <v>0.79690619999234102</v>
      </c>
      <c r="F7972">
        <v>7967</v>
      </c>
      <c r="G7972">
        <v>0</v>
      </c>
    </row>
    <row r="7973" spans="1:7">
      <c r="A7973" t="s">
        <v>3678</v>
      </c>
      <c r="B7973">
        <v>7.5781727204184497</v>
      </c>
      <c r="C7973">
        <v>-0.148656352681863</v>
      </c>
      <c r="D7973">
        <v>0.47599175249356701</v>
      </c>
      <c r="E7973">
        <v>0.79690619999234102</v>
      </c>
      <c r="F7973">
        <v>7974</v>
      </c>
      <c r="G7973">
        <v>0</v>
      </c>
    </row>
    <row r="7974" spans="1:7">
      <c r="A7974" t="s">
        <v>4225</v>
      </c>
      <c r="B7974">
        <v>4.2941415445323496</v>
      </c>
      <c r="C7974">
        <v>-0.656428161245178</v>
      </c>
      <c r="D7974">
        <v>0.475763127947188</v>
      </c>
      <c r="E7974">
        <v>0.79690619999234102</v>
      </c>
      <c r="F7974">
        <v>7968</v>
      </c>
      <c r="G7974">
        <v>0</v>
      </c>
    </row>
    <row r="7975" spans="1:7">
      <c r="A7975" t="s">
        <v>4335</v>
      </c>
      <c r="B7975">
        <v>3.7667322945853501</v>
      </c>
      <c r="C7975">
        <v>-0.692886237162325</v>
      </c>
      <c r="D7975">
        <v>0.47607076016493899</v>
      </c>
      <c r="E7975">
        <v>0.79690619999234102</v>
      </c>
      <c r="F7975">
        <v>7975</v>
      </c>
      <c r="G7975">
        <v>0</v>
      </c>
    </row>
    <row r="7976" spans="1:7">
      <c r="A7976" t="s">
        <v>6756</v>
      </c>
      <c r="B7976">
        <v>6.0014795669819501</v>
      </c>
      <c r="C7976">
        <v>0.359119035929444</v>
      </c>
      <c r="D7976">
        <v>0.47592188385098699</v>
      </c>
      <c r="E7976">
        <v>0.79690619999234102</v>
      </c>
      <c r="F7976">
        <v>7970</v>
      </c>
      <c r="G7976">
        <v>0</v>
      </c>
    </row>
    <row r="7977" spans="1:7">
      <c r="A7977" t="s">
        <v>7210</v>
      </c>
      <c r="B7977">
        <v>4.6248479088356902</v>
      </c>
      <c r="C7977">
        <v>0.34756290211526503</v>
      </c>
      <c r="D7977">
        <v>0.47631373791673198</v>
      </c>
      <c r="E7977">
        <v>0.79690619999234102</v>
      </c>
      <c r="F7977">
        <v>7977</v>
      </c>
      <c r="G7977">
        <v>0</v>
      </c>
    </row>
    <row r="7978" spans="1:7">
      <c r="A7978" t="s">
        <v>9270</v>
      </c>
      <c r="B7978">
        <v>3.6883269609212301</v>
      </c>
      <c r="C7978">
        <v>-0.84350795400679701</v>
      </c>
      <c r="D7978">
        <v>0.47632881378723502</v>
      </c>
      <c r="E7978">
        <v>0.79690619999234102</v>
      </c>
      <c r="F7978">
        <v>7978</v>
      </c>
      <c r="G7978">
        <v>0</v>
      </c>
    </row>
    <row r="7979" spans="1:7">
      <c r="A7979" t="s">
        <v>9816</v>
      </c>
      <c r="B7979">
        <v>1.02023724446617</v>
      </c>
      <c r="C7979">
        <v>-1.2237488843642099</v>
      </c>
      <c r="D7979">
        <v>0.47634882226011399</v>
      </c>
      <c r="E7979">
        <v>0.79690619999234102</v>
      </c>
      <c r="F7979">
        <v>7980</v>
      </c>
      <c r="G7979">
        <v>0</v>
      </c>
    </row>
    <row r="7980" spans="1:7">
      <c r="A7980" t="s">
        <v>9870</v>
      </c>
      <c r="B7980">
        <v>6.1273921612372497</v>
      </c>
      <c r="C7980">
        <v>0.32402941617601799</v>
      </c>
      <c r="D7980">
        <v>0.47581244525437599</v>
      </c>
      <c r="E7980">
        <v>0.79690619999234102</v>
      </c>
      <c r="F7980">
        <v>7969</v>
      </c>
      <c r="G7980">
        <v>0</v>
      </c>
    </row>
    <row r="7981" spans="1:7">
      <c r="A7981" t="s">
        <v>9959</v>
      </c>
      <c r="B7981">
        <v>3.4984938968460599</v>
      </c>
      <c r="C7981">
        <v>-0.50314175502295999</v>
      </c>
      <c r="D7981">
        <v>0.47557003041557699</v>
      </c>
      <c r="E7981">
        <v>0.79690619999234102</v>
      </c>
      <c r="F7981">
        <v>7966</v>
      </c>
      <c r="G7981">
        <v>0</v>
      </c>
    </row>
    <row r="7982" spans="1:7">
      <c r="A7982" t="s">
        <v>10949</v>
      </c>
      <c r="B7982">
        <v>0.65714649409658499</v>
      </c>
      <c r="C7982">
        <v>-1.97117449650197</v>
      </c>
      <c r="D7982">
        <v>0.47649062368977801</v>
      </c>
      <c r="E7982">
        <v>0.79690619999234102</v>
      </c>
      <c r="F7982">
        <v>7981</v>
      </c>
      <c r="G7982">
        <v>0</v>
      </c>
    </row>
    <row r="7983" spans="1:7">
      <c r="A7983" t="s">
        <v>10954</v>
      </c>
      <c r="B7983">
        <v>1.3206343464747199</v>
      </c>
      <c r="C7983">
        <v>-1.1368443316093799</v>
      </c>
      <c r="D7983">
        <v>0.47598108219700003</v>
      </c>
      <c r="E7983">
        <v>0.79690619999234102</v>
      </c>
      <c r="F7983">
        <v>7972.5</v>
      </c>
      <c r="G7983">
        <v>0</v>
      </c>
    </row>
    <row r="7984" spans="1:7">
      <c r="A7984" t="s">
        <v>11014</v>
      </c>
      <c r="B7984">
        <v>5.9830033365326001</v>
      </c>
      <c r="C7984">
        <v>0.18468089817642699</v>
      </c>
      <c r="D7984">
        <v>0.47654574864038102</v>
      </c>
      <c r="E7984">
        <v>0.79690619999234102</v>
      </c>
      <c r="F7984">
        <v>7982</v>
      </c>
      <c r="G7984">
        <v>0</v>
      </c>
    </row>
    <row r="7985" spans="1:7">
      <c r="A7985" t="s">
        <v>11460</v>
      </c>
      <c r="B7985">
        <v>3.97302317961499</v>
      </c>
      <c r="C7985">
        <v>-0.51028100097948104</v>
      </c>
      <c r="D7985">
        <v>0.47661568473813498</v>
      </c>
      <c r="E7985">
        <v>0.79690619999234102</v>
      </c>
      <c r="F7985">
        <v>7985</v>
      </c>
      <c r="G7985">
        <v>0</v>
      </c>
    </row>
    <row r="7986" spans="1:7">
      <c r="A7986" t="s">
        <v>12599</v>
      </c>
      <c r="B7986">
        <v>1.3206343464747199</v>
      </c>
      <c r="C7986">
        <v>-1.1368443316093799</v>
      </c>
      <c r="D7986">
        <v>0.47598108219700003</v>
      </c>
      <c r="E7986">
        <v>0.79690619999234102</v>
      </c>
      <c r="F7986">
        <v>7972.5</v>
      </c>
      <c r="G7986">
        <v>0</v>
      </c>
    </row>
    <row r="7987" spans="1:7">
      <c r="A7987" t="s">
        <v>176</v>
      </c>
      <c r="B7987">
        <v>1.6026894222111301</v>
      </c>
      <c r="C7987">
        <v>-1.60304584629548</v>
      </c>
      <c r="D7987">
        <v>0.47814376452810903</v>
      </c>
      <c r="E7987">
        <v>0.79726456852938499</v>
      </c>
      <c r="F7987">
        <v>8007</v>
      </c>
      <c r="G7987">
        <v>0</v>
      </c>
    </row>
    <row r="7988" spans="1:7">
      <c r="A7988" t="s">
        <v>2074</v>
      </c>
      <c r="B7988">
        <v>6.2853155914458103</v>
      </c>
      <c r="C7988">
        <v>0.30325746008635202</v>
      </c>
      <c r="D7988">
        <v>0.47758801882158303</v>
      </c>
      <c r="E7988">
        <v>0.79726456852938499</v>
      </c>
      <c r="F7988">
        <v>7995</v>
      </c>
      <c r="G7988">
        <v>0</v>
      </c>
    </row>
    <row r="7989" spans="1:7">
      <c r="A7989" t="s">
        <v>2207</v>
      </c>
      <c r="B7989">
        <v>3.3285481965747601</v>
      </c>
      <c r="C7989">
        <v>-0.93392585896769598</v>
      </c>
      <c r="D7989">
        <v>0.47704242247831502</v>
      </c>
      <c r="E7989">
        <v>0.79726456852938499</v>
      </c>
      <c r="F7989">
        <v>7988</v>
      </c>
      <c r="G7989">
        <v>0</v>
      </c>
    </row>
    <row r="7990" spans="1:7">
      <c r="A7990" t="s">
        <v>3070</v>
      </c>
      <c r="B7990">
        <v>5.0558175349396004</v>
      </c>
      <c r="C7990">
        <v>0.210179424254822</v>
      </c>
      <c r="D7990">
        <v>0.47703471983782197</v>
      </c>
      <c r="E7990">
        <v>0.79726456852938499</v>
      </c>
      <c r="F7990">
        <v>7987</v>
      </c>
      <c r="G7990">
        <v>0</v>
      </c>
    </row>
    <row r="7991" spans="1:7">
      <c r="A7991" t="s">
        <v>5139</v>
      </c>
      <c r="B7991">
        <v>7.6299149313791697</v>
      </c>
      <c r="C7991">
        <v>0.23175566996105201</v>
      </c>
      <c r="D7991">
        <v>0.47798444808069002</v>
      </c>
      <c r="E7991">
        <v>0.79726456852938499</v>
      </c>
      <c r="F7991">
        <v>8003</v>
      </c>
      <c r="G7991">
        <v>0</v>
      </c>
    </row>
    <row r="7992" spans="1:7">
      <c r="A7992" t="s">
        <v>5278</v>
      </c>
      <c r="B7992">
        <v>1.4957111326036701</v>
      </c>
      <c r="C7992">
        <v>-1.4402084051825801</v>
      </c>
      <c r="D7992">
        <v>0.477877244256455</v>
      </c>
      <c r="E7992">
        <v>0.79726456852938499</v>
      </c>
      <c r="F7992">
        <v>8001</v>
      </c>
      <c r="G7992">
        <v>0</v>
      </c>
    </row>
    <row r="7993" spans="1:7">
      <c r="A7993" t="s">
        <v>5540</v>
      </c>
      <c r="B7993">
        <v>4.1920492615080098</v>
      </c>
      <c r="C7993">
        <v>-0.66048337088404896</v>
      </c>
      <c r="D7993">
        <v>0.478073384654428</v>
      </c>
      <c r="E7993">
        <v>0.79726456852938499</v>
      </c>
      <c r="F7993">
        <v>8005</v>
      </c>
      <c r="G7993">
        <v>0</v>
      </c>
    </row>
    <row r="7994" spans="1:7">
      <c r="A7994" t="s">
        <v>5593</v>
      </c>
      <c r="B7994">
        <v>6.91368377109184</v>
      </c>
      <c r="C7994">
        <v>-0.28996461240117599</v>
      </c>
      <c r="D7994">
        <v>0.47778164933831901</v>
      </c>
      <c r="E7994">
        <v>0.79726456852938499</v>
      </c>
      <c r="F7994">
        <v>7997</v>
      </c>
      <c r="G7994">
        <v>0</v>
      </c>
    </row>
    <row r="7995" spans="1:7">
      <c r="A7995" t="s">
        <v>6502</v>
      </c>
      <c r="B7995">
        <v>8.13769589532588</v>
      </c>
      <c r="C7995">
        <v>0.15651392761732699</v>
      </c>
      <c r="D7995">
        <v>0.47732160854104899</v>
      </c>
      <c r="E7995">
        <v>0.79726456852938499</v>
      </c>
      <c r="F7995">
        <v>7989</v>
      </c>
      <c r="G7995">
        <v>0</v>
      </c>
    </row>
    <row r="7996" spans="1:7">
      <c r="A7996" t="s">
        <v>6597</v>
      </c>
      <c r="B7996">
        <v>1.73287022812346</v>
      </c>
      <c r="C7996">
        <v>0.78666279903604097</v>
      </c>
      <c r="D7996">
        <v>0.47813957871344998</v>
      </c>
      <c r="E7996">
        <v>0.79726456852938499</v>
      </c>
      <c r="F7996">
        <v>8006</v>
      </c>
      <c r="G7996">
        <v>0</v>
      </c>
    </row>
    <row r="7997" spans="1:7">
      <c r="A7997" t="s">
        <v>7420</v>
      </c>
      <c r="B7997">
        <v>4.1259886836547004</v>
      </c>
      <c r="C7997">
        <v>-0.52077047018767297</v>
      </c>
      <c r="D7997">
        <v>0.47733125926506698</v>
      </c>
      <c r="E7997">
        <v>0.79726456852938499</v>
      </c>
      <c r="F7997">
        <v>7990</v>
      </c>
      <c r="G7997">
        <v>0</v>
      </c>
    </row>
    <row r="7998" spans="1:7">
      <c r="A7998" t="s">
        <v>7875</v>
      </c>
      <c r="B7998">
        <v>3.32100833575829</v>
      </c>
      <c r="C7998">
        <v>-0.68348152197753997</v>
      </c>
      <c r="D7998">
        <v>0.47758043922489302</v>
      </c>
      <c r="E7998">
        <v>0.79726456852938499</v>
      </c>
      <c r="F7998">
        <v>7994</v>
      </c>
      <c r="G7998">
        <v>0</v>
      </c>
    </row>
    <row r="7999" spans="1:7">
      <c r="A7999" t="s">
        <v>9350</v>
      </c>
      <c r="B7999">
        <v>2.7444510529969302</v>
      </c>
      <c r="C7999">
        <v>-0.60084350088171701</v>
      </c>
      <c r="D7999">
        <v>0.47738304344826099</v>
      </c>
      <c r="E7999">
        <v>0.79726456852938499</v>
      </c>
      <c r="F7999">
        <v>7991</v>
      </c>
      <c r="G7999">
        <v>0</v>
      </c>
    </row>
    <row r="8000" spans="1:7">
      <c r="A8000" t="s">
        <v>9679</v>
      </c>
      <c r="B8000">
        <v>1.86181824308285</v>
      </c>
      <c r="C8000">
        <v>-0.44923560814625502</v>
      </c>
      <c r="D8000">
        <v>0.47785085751842798</v>
      </c>
      <c r="E8000">
        <v>0.79726456852938499</v>
      </c>
      <c r="F8000">
        <v>8000</v>
      </c>
      <c r="G8000">
        <v>0</v>
      </c>
    </row>
    <row r="8001" spans="1:7">
      <c r="A8001" t="s">
        <v>9827</v>
      </c>
      <c r="B8001">
        <v>4.6328283325653299</v>
      </c>
      <c r="C8001">
        <v>-0.68057785278574601</v>
      </c>
      <c r="D8001">
        <v>0.47795887493619699</v>
      </c>
      <c r="E8001">
        <v>0.79726456852938499</v>
      </c>
      <c r="F8001">
        <v>8002</v>
      </c>
      <c r="G8001">
        <v>0</v>
      </c>
    </row>
    <row r="8002" spans="1:7">
      <c r="A8002" t="s">
        <v>9929</v>
      </c>
      <c r="B8002">
        <v>2.5011180036068299</v>
      </c>
      <c r="C8002">
        <v>-0.896406769968082</v>
      </c>
      <c r="D8002">
        <v>0.47743106035337701</v>
      </c>
      <c r="E8002">
        <v>0.79726456852938499</v>
      </c>
      <c r="F8002">
        <v>7992</v>
      </c>
      <c r="G8002">
        <v>0</v>
      </c>
    </row>
    <row r="8003" spans="1:7">
      <c r="A8003" t="s">
        <v>10104</v>
      </c>
      <c r="B8003">
        <v>2.0535995811520702</v>
      </c>
      <c r="C8003">
        <v>-1.1159518462707401</v>
      </c>
      <c r="D8003">
        <v>0.47804818495434098</v>
      </c>
      <c r="E8003">
        <v>0.79726456852938499</v>
      </c>
      <c r="F8003">
        <v>8004</v>
      </c>
      <c r="G8003">
        <v>0</v>
      </c>
    </row>
    <row r="8004" spans="1:7">
      <c r="A8004" t="s">
        <v>10175</v>
      </c>
      <c r="B8004">
        <v>1.0470986440779999</v>
      </c>
      <c r="C8004">
        <v>1.01459200694624</v>
      </c>
      <c r="D8004">
        <v>0.47751465522014902</v>
      </c>
      <c r="E8004">
        <v>0.79726456852938499</v>
      </c>
      <c r="F8004">
        <v>7993</v>
      </c>
      <c r="G8004">
        <v>0</v>
      </c>
    </row>
    <row r="8005" spans="1:7">
      <c r="A8005" t="s">
        <v>10576</v>
      </c>
      <c r="B8005">
        <v>5.07522380071598</v>
      </c>
      <c r="C8005">
        <v>0.34667151659379902</v>
      </c>
      <c r="D8005">
        <v>0.47694431384073299</v>
      </c>
      <c r="E8005">
        <v>0.79726456852938499</v>
      </c>
      <c r="F8005">
        <v>7986</v>
      </c>
      <c r="G8005">
        <v>0</v>
      </c>
    </row>
    <row r="8006" spans="1:7">
      <c r="A8006" t="s">
        <v>10680</v>
      </c>
      <c r="B8006">
        <v>1.5229830026080799</v>
      </c>
      <c r="C8006">
        <v>-1.67599992811686</v>
      </c>
      <c r="D8006">
        <v>0.47779280272302399</v>
      </c>
      <c r="E8006">
        <v>0.79726456852938499</v>
      </c>
      <c r="F8006">
        <v>7999</v>
      </c>
      <c r="G8006">
        <v>0</v>
      </c>
    </row>
    <row r="8007" spans="1:7">
      <c r="A8007" t="s">
        <v>12241</v>
      </c>
      <c r="B8007">
        <v>1.3106934037656699</v>
      </c>
      <c r="C8007">
        <v>-0.74155526408044703</v>
      </c>
      <c r="D8007">
        <v>0.47773897838332902</v>
      </c>
      <c r="E8007">
        <v>0.79726456852938499</v>
      </c>
      <c r="F8007">
        <v>7996</v>
      </c>
      <c r="G8007">
        <v>0</v>
      </c>
    </row>
    <row r="8008" spans="1:7">
      <c r="A8008" t="s">
        <v>12539</v>
      </c>
      <c r="B8008">
        <v>3.5940310227790602</v>
      </c>
      <c r="C8008">
        <v>0.44193871956276698</v>
      </c>
      <c r="D8008">
        <v>0.477789377038976</v>
      </c>
      <c r="E8008">
        <v>0.79726456852938499</v>
      </c>
      <c r="F8008">
        <v>7998</v>
      </c>
      <c r="G8008">
        <v>0</v>
      </c>
    </row>
    <row r="8009" spans="1:7">
      <c r="A8009" t="s">
        <v>6673</v>
      </c>
      <c r="B8009">
        <v>3.5056721418071999</v>
      </c>
      <c r="C8009">
        <v>-0.641872827169928</v>
      </c>
      <c r="D8009">
        <v>0.47843346878646198</v>
      </c>
      <c r="E8009">
        <v>0.79757520057738396</v>
      </c>
      <c r="F8009">
        <v>8008</v>
      </c>
      <c r="G8009">
        <v>0</v>
      </c>
    </row>
    <row r="8010" spans="1:7">
      <c r="A8010" t="s">
        <v>6778</v>
      </c>
      <c r="B8010">
        <v>7.1498461526199799</v>
      </c>
      <c r="C8010">
        <v>-0.169123076957582</v>
      </c>
      <c r="D8010">
        <v>0.47856901594078499</v>
      </c>
      <c r="E8010">
        <v>0.79757520057738396</v>
      </c>
      <c r="F8010">
        <v>8011</v>
      </c>
      <c r="G8010">
        <v>0</v>
      </c>
    </row>
    <row r="8011" spans="1:7">
      <c r="A8011" t="s">
        <v>9216</v>
      </c>
      <c r="B8011">
        <v>2.35672212251187</v>
      </c>
      <c r="C8011">
        <v>-0.99848566689734197</v>
      </c>
      <c r="D8011">
        <v>0.47852022624169999</v>
      </c>
      <c r="E8011">
        <v>0.79757520057738396</v>
      </c>
      <c r="F8011">
        <v>8010</v>
      </c>
      <c r="G8011">
        <v>0</v>
      </c>
    </row>
    <row r="8012" spans="1:7">
      <c r="A8012" t="s">
        <v>11149</v>
      </c>
      <c r="B8012">
        <v>1.55688799546132</v>
      </c>
      <c r="C8012">
        <v>-1.0366012300792</v>
      </c>
      <c r="D8012">
        <v>0.47849524546555899</v>
      </c>
      <c r="E8012">
        <v>0.79757520057738396</v>
      </c>
      <c r="F8012">
        <v>8009</v>
      </c>
      <c r="G8012">
        <v>0</v>
      </c>
    </row>
    <row r="8013" spans="1:7">
      <c r="A8013" t="s">
        <v>10237</v>
      </c>
      <c r="B8013">
        <v>0.441739920107733</v>
      </c>
      <c r="C8013">
        <v>-1.4344380817042599</v>
      </c>
      <c r="D8013">
        <v>0.47879684402324002</v>
      </c>
      <c r="E8013">
        <v>0.79785530011910599</v>
      </c>
      <c r="F8013">
        <v>8012</v>
      </c>
      <c r="G8013">
        <v>0</v>
      </c>
    </row>
    <row r="8014" spans="1:7">
      <c r="A8014" t="s">
        <v>7779</v>
      </c>
      <c r="B8014">
        <v>1.5431338624334301</v>
      </c>
      <c r="C8014">
        <v>-1.2629150366600099</v>
      </c>
      <c r="D8014">
        <v>0.47917214005714198</v>
      </c>
      <c r="E8014">
        <v>0.79838103605427402</v>
      </c>
      <c r="F8014">
        <v>8013</v>
      </c>
      <c r="G8014">
        <v>0</v>
      </c>
    </row>
    <row r="8015" spans="1:7">
      <c r="A8015" t="s">
        <v>11991</v>
      </c>
      <c r="B8015">
        <v>1.00943630787489</v>
      </c>
      <c r="C8015">
        <v>-1.0814093153867099</v>
      </c>
      <c r="D8015">
        <v>0.47923948675865602</v>
      </c>
      <c r="E8015">
        <v>0.79839360964746897</v>
      </c>
      <c r="F8015">
        <v>8014</v>
      </c>
      <c r="G8015">
        <v>0</v>
      </c>
    </row>
    <row r="8016" spans="1:7">
      <c r="A8016" t="s">
        <v>8037</v>
      </c>
      <c r="B8016">
        <v>5.3659572729940797</v>
      </c>
      <c r="C8016">
        <v>-0.26157018693253598</v>
      </c>
      <c r="D8016">
        <v>0.47937143148647299</v>
      </c>
      <c r="E8016">
        <v>0.79851378437628195</v>
      </c>
      <c r="F8016">
        <v>8015</v>
      </c>
      <c r="G8016">
        <v>0</v>
      </c>
    </row>
    <row r="8017" spans="1:7">
      <c r="A8017" t="s">
        <v>11982</v>
      </c>
      <c r="B8017">
        <v>1.70292481767868</v>
      </c>
      <c r="C8017">
        <v>-0.95759377541471002</v>
      </c>
      <c r="D8017">
        <v>0.47943484986554802</v>
      </c>
      <c r="E8017">
        <v>0.79851979547840901</v>
      </c>
      <c r="F8017">
        <v>8016</v>
      </c>
      <c r="G8017">
        <v>0</v>
      </c>
    </row>
    <row r="8018" spans="1:7">
      <c r="A8018" t="s">
        <v>8130</v>
      </c>
      <c r="B8018">
        <v>9.4784333434166808</v>
      </c>
      <c r="C8018">
        <v>0.28162120432564403</v>
      </c>
      <c r="D8018">
        <v>0.47951871234238702</v>
      </c>
      <c r="E8018">
        <v>0.79855985137622598</v>
      </c>
      <c r="F8018">
        <v>8017</v>
      </c>
      <c r="G8018">
        <v>0</v>
      </c>
    </row>
    <row r="8019" spans="1:7">
      <c r="A8019" t="s">
        <v>3182</v>
      </c>
      <c r="B8019">
        <v>3.0472800140603198</v>
      </c>
      <c r="C8019">
        <v>0.50276714397935596</v>
      </c>
      <c r="D8019">
        <v>0.47977974924427202</v>
      </c>
      <c r="E8019">
        <v>0.79866292257736005</v>
      </c>
      <c r="F8019">
        <v>8019</v>
      </c>
      <c r="G8019">
        <v>0</v>
      </c>
    </row>
    <row r="8020" spans="1:7">
      <c r="A8020" t="s">
        <v>5274</v>
      </c>
      <c r="B8020">
        <v>3.34764427768628</v>
      </c>
      <c r="C8020">
        <v>0.60631107254956396</v>
      </c>
      <c r="D8020">
        <v>0.47980711543547999</v>
      </c>
      <c r="E8020">
        <v>0.79866292257736005</v>
      </c>
      <c r="F8020">
        <v>8020</v>
      </c>
      <c r="G8020">
        <v>0</v>
      </c>
    </row>
    <row r="8021" spans="1:7">
      <c r="A8021" t="s">
        <v>5884</v>
      </c>
      <c r="B8021">
        <v>6.7050888599026797</v>
      </c>
      <c r="C8021">
        <v>0.22505284665033701</v>
      </c>
      <c r="D8021">
        <v>0.479836369933831</v>
      </c>
      <c r="E8021">
        <v>0.79866292257736005</v>
      </c>
      <c r="F8021">
        <v>8021</v>
      </c>
      <c r="G8021">
        <v>0</v>
      </c>
    </row>
    <row r="8022" spans="1:7">
      <c r="A8022" t="s">
        <v>10796</v>
      </c>
      <c r="B8022">
        <v>2.1377511451390099</v>
      </c>
      <c r="C8022">
        <v>0.72343054969962495</v>
      </c>
      <c r="D8022">
        <v>0.47987970675721597</v>
      </c>
      <c r="E8022">
        <v>0.79866292257736005</v>
      </c>
      <c r="F8022">
        <v>8022</v>
      </c>
      <c r="G8022">
        <v>0</v>
      </c>
    </row>
    <row r="8023" spans="1:7">
      <c r="A8023" t="s">
        <v>12491</v>
      </c>
      <c r="B8023">
        <v>4.4412965553329498</v>
      </c>
      <c r="C8023">
        <v>0.43780101427314599</v>
      </c>
      <c r="D8023">
        <v>0.47967103043111198</v>
      </c>
      <c r="E8023">
        <v>0.79866292257736005</v>
      </c>
      <c r="F8023">
        <v>8018</v>
      </c>
      <c r="G8023">
        <v>0</v>
      </c>
    </row>
    <row r="8024" spans="1:7">
      <c r="A8024" t="s">
        <v>5711</v>
      </c>
      <c r="B8024">
        <v>3.7692459995935002</v>
      </c>
      <c r="C8024">
        <v>0.65242397210688696</v>
      </c>
      <c r="D8024">
        <v>0.48001194715028001</v>
      </c>
      <c r="E8024">
        <v>0.79878343592214696</v>
      </c>
      <c r="F8024">
        <v>8023</v>
      </c>
      <c r="G8024">
        <v>0</v>
      </c>
    </row>
    <row r="8025" spans="1:7">
      <c r="A8025" t="s">
        <v>10813</v>
      </c>
      <c r="B8025">
        <v>5.9786168338792596</v>
      </c>
      <c r="C8025">
        <v>0.199658430726605</v>
      </c>
      <c r="D8025">
        <v>0.48014866702396303</v>
      </c>
      <c r="E8025">
        <v>0.79891137256193101</v>
      </c>
      <c r="F8025">
        <v>8024</v>
      </c>
      <c r="G8025">
        <v>0</v>
      </c>
    </row>
    <row r="8026" spans="1:7">
      <c r="A8026" t="s">
        <v>1755</v>
      </c>
      <c r="B8026">
        <v>1.0537074189992901</v>
      </c>
      <c r="C8026">
        <v>-0.87341043835898002</v>
      </c>
      <c r="D8026">
        <v>0.48033678274710401</v>
      </c>
      <c r="E8026">
        <v>0.79903070579484303</v>
      </c>
      <c r="F8026">
        <v>8025</v>
      </c>
      <c r="G8026">
        <v>0</v>
      </c>
    </row>
    <row r="8027" spans="1:7">
      <c r="A8027" t="s">
        <v>9698</v>
      </c>
      <c r="B8027">
        <v>5.7314994494059199</v>
      </c>
      <c r="C8027">
        <v>-0.40837145913386103</v>
      </c>
      <c r="D8027">
        <v>0.48034008274357098</v>
      </c>
      <c r="E8027">
        <v>0.79903070579484303</v>
      </c>
      <c r="F8027">
        <v>8026</v>
      </c>
      <c r="G8027">
        <v>0</v>
      </c>
    </row>
    <row r="8028" spans="1:7">
      <c r="A8028" t="s">
        <v>7074</v>
      </c>
      <c r="B8028">
        <v>3.41618750727589</v>
      </c>
      <c r="C8028">
        <v>-0.68814539438845801</v>
      </c>
      <c r="D8028">
        <v>0.48040358494902502</v>
      </c>
      <c r="E8028">
        <v>0.79903678368686104</v>
      </c>
      <c r="F8028">
        <v>8027</v>
      </c>
      <c r="G8028">
        <v>0</v>
      </c>
    </row>
    <row r="8029" spans="1:7">
      <c r="A8029" t="s">
        <v>12696</v>
      </c>
      <c r="B8029">
        <v>2.1591999839441902</v>
      </c>
      <c r="C8029">
        <v>-1.28323727438421</v>
      </c>
      <c r="D8029">
        <v>0.480522347937203</v>
      </c>
      <c r="E8029">
        <v>0.79913476174758302</v>
      </c>
      <c r="F8029">
        <v>8028</v>
      </c>
      <c r="G8029">
        <v>0</v>
      </c>
    </row>
    <row r="8030" spans="1:7">
      <c r="A8030" t="s">
        <v>1482</v>
      </c>
      <c r="B8030">
        <v>3.8923403232174598</v>
      </c>
      <c r="C8030">
        <v>-0.69756340166887099</v>
      </c>
      <c r="D8030">
        <v>0.480643409640514</v>
      </c>
      <c r="E8030">
        <v>0.79923653781423598</v>
      </c>
      <c r="F8030">
        <v>8029</v>
      </c>
      <c r="G8030">
        <v>0</v>
      </c>
    </row>
    <row r="8031" spans="1:7">
      <c r="A8031" t="s">
        <v>6696</v>
      </c>
      <c r="B8031">
        <v>4.66827503189102</v>
      </c>
      <c r="C8031">
        <v>-0.19021448438299099</v>
      </c>
      <c r="D8031">
        <v>0.48074923062295399</v>
      </c>
      <c r="E8031">
        <v>0.79931294869826497</v>
      </c>
      <c r="F8031">
        <v>8030</v>
      </c>
      <c r="G8031">
        <v>0</v>
      </c>
    </row>
    <row r="8032" spans="1:7">
      <c r="A8032" t="s">
        <v>2547</v>
      </c>
      <c r="B8032">
        <v>4.2595559412092996</v>
      </c>
      <c r="C8032">
        <v>-0.64530991163713702</v>
      </c>
      <c r="D8032">
        <v>0.48084024868479802</v>
      </c>
      <c r="E8032">
        <v>0.79936473168854905</v>
      </c>
      <c r="F8032">
        <v>8031</v>
      </c>
      <c r="G8032">
        <v>0</v>
      </c>
    </row>
    <row r="8033" spans="1:7">
      <c r="A8033" t="s">
        <v>1218</v>
      </c>
      <c r="B8033">
        <v>1.8622905401679399</v>
      </c>
      <c r="C8033">
        <v>1.09015178176912</v>
      </c>
      <c r="D8033">
        <v>0.48117561046339302</v>
      </c>
      <c r="E8033">
        <v>0.79976097238181598</v>
      </c>
      <c r="F8033">
        <v>8032</v>
      </c>
      <c r="G8033">
        <v>0</v>
      </c>
    </row>
    <row r="8034" spans="1:7">
      <c r="A8034" t="s">
        <v>9466</v>
      </c>
      <c r="B8034">
        <v>0.1639387782783</v>
      </c>
      <c r="C8034">
        <v>-1.67444986979206</v>
      </c>
      <c r="D8034">
        <v>0.48119840395050001</v>
      </c>
      <c r="E8034">
        <v>0.79976097238181598</v>
      </c>
      <c r="F8034">
        <v>8033</v>
      </c>
      <c r="G8034">
        <v>0</v>
      </c>
    </row>
    <row r="8035" spans="1:7">
      <c r="A8035" t="s">
        <v>4250</v>
      </c>
      <c r="B8035">
        <v>1.43420826514898</v>
      </c>
      <c r="C8035">
        <v>-0.43516961425137901</v>
      </c>
      <c r="D8035">
        <v>0.481266501776144</v>
      </c>
      <c r="E8035">
        <v>0.79977459113932103</v>
      </c>
      <c r="F8035">
        <v>8034</v>
      </c>
      <c r="G8035">
        <v>0</v>
      </c>
    </row>
    <row r="8036" spans="1:7">
      <c r="A8036" t="s">
        <v>7160</v>
      </c>
      <c r="B8036">
        <v>7.1424023855205796</v>
      </c>
      <c r="C8036">
        <v>-0.24335403804827699</v>
      </c>
      <c r="D8036">
        <v>0.48134802752325101</v>
      </c>
      <c r="E8036">
        <v>0.799810518414802</v>
      </c>
      <c r="F8036">
        <v>8035</v>
      </c>
      <c r="G8036">
        <v>0</v>
      </c>
    </row>
    <row r="8037" spans="1:7">
      <c r="A8037" t="s">
        <v>63</v>
      </c>
      <c r="B8037">
        <v>3.2256913639187998</v>
      </c>
      <c r="C8037">
        <v>0.65878504224776702</v>
      </c>
      <c r="D8037">
        <v>0.48162653428069802</v>
      </c>
      <c r="E8037">
        <v>0.80000710192236901</v>
      </c>
      <c r="F8037">
        <v>8037</v>
      </c>
      <c r="G8037">
        <v>0</v>
      </c>
    </row>
    <row r="8038" spans="1:7">
      <c r="A8038" t="s">
        <v>1742</v>
      </c>
      <c r="B8038">
        <v>0.64524747977820196</v>
      </c>
      <c r="C8038">
        <v>-1.9473764678651999</v>
      </c>
      <c r="D8038">
        <v>0.48178084506630198</v>
      </c>
      <c r="E8038">
        <v>0.80000710192236901</v>
      </c>
      <c r="F8038">
        <v>8038</v>
      </c>
      <c r="G8038">
        <v>0</v>
      </c>
    </row>
    <row r="8039" spans="1:7">
      <c r="A8039" t="s">
        <v>2578</v>
      </c>
      <c r="B8039">
        <v>4.3874968599827602</v>
      </c>
      <c r="C8039">
        <v>-0.58108589074430606</v>
      </c>
      <c r="D8039">
        <v>0.48182586372240099</v>
      </c>
      <c r="E8039">
        <v>0.80000710192236901</v>
      </c>
      <c r="F8039">
        <v>8041</v>
      </c>
      <c r="G8039">
        <v>0</v>
      </c>
    </row>
    <row r="8040" spans="1:7">
      <c r="A8040" t="s">
        <v>6563</v>
      </c>
      <c r="B8040">
        <v>3.9154207940394001</v>
      </c>
      <c r="C8040">
        <v>-0.49777034890033001</v>
      </c>
      <c r="D8040">
        <v>0.48182519596091999</v>
      </c>
      <c r="E8040">
        <v>0.80000710192236901</v>
      </c>
      <c r="F8040">
        <v>8040</v>
      </c>
      <c r="G8040">
        <v>0</v>
      </c>
    </row>
    <row r="8041" spans="1:7">
      <c r="A8041" t="s">
        <v>8780</v>
      </c>
      <c r="B8041">
        <v>2.48825187589759</v>
      </c>
      <c r="C8041">
        <v>0.51163103981846203</v>
      </c>
      <c r="D8041">
        <v>0.48179959044424497</v>
      </c>
      <c r="E8041">
        <v>0.80000710192236901</v>
      </c>
      <c r="F8041">
        <v>8039</v>
      </c>
      <c r="G8041">
        <v>0</v>
      </c>
    </row>
    <row r="8042" spans="1:7">
      <c r="A8042" t="s">
        <v>9250</v>
      </c>
      <c r="B8042">
        <v>0.46661292619417</v>
      </c>
      <c r="C8042">
        <v>1.0611123918546299</v>
      </c>
      <c r="D8042">
        <v>0.48156728203064197</v>
      </c>
      <c r="E8042">
        <v>0.80000710192236901</v>
      </c>
      <c r="F8042">
        <v>8036</v>
      </c>
      <c r="G8042">
        <v>0</v>
      </c>
    </row>
    <row r="8043" spans="1:7">
      <c r="A8043" t="s">
        <v>2762</v>
      </c>
      <c r="B8043">
        <v>2.1317495535975102</v>
      </c>
      <c r="C8043">
        <v>0.61740973232058904</v>
      </c>
      <c r="D8043">
        <v>0.48199278666607698</v>
      </c>
      <c r="E8043">
        <v>0.80008525360920002</v>
      </c>
      <c r="F8043">
        <v>8043</v>
      </c>
      <c r="G8043">
        <v>0</v>
      </c>
    </row>
    <row r="8044" spans="1:7">
      <c r="A8044" t="s">
        <v>7520</v>
      </c>
      <c r="B8044">
        <v>2.9088245151303198</v>
      </c>
      <c r="C8044">
        <v>-0.83011567116559104</v>
      </c>
      <c r="D8044">
        <v>0.48196090345182702</v>
      </c>
      <c r="E8044">
        <v>0.80008525360920002</v>
      </c>
      <c r="F8044">
        <v>8042</v>
      </c>
      <c r="G8044">
        <v>0</v>
      </c>
    </row>
    <row r="8045" spans="1:7">
      <c r="A8045" t="s">
        <v>1803</v>
      </c>
      <c r="B8045">
        <v>1.44091124297304</v>
      </c>
      <c r="C8045">
        <v>-1.0813979578466</v>
      </c>
      <c r="D8045">
        <v>0.48205862067566702</v>
      </c>
      <c r="E8045">
        <v>0.80009505776240997</v>
      </c>
      <c r="F8045">
        <v>8044</v>
      </c>
      <c r="G8045">
        <v>0</v>
      </c>
    </row>
    <row r="8046" spans="1:7">
      <c r="A8046" t="s">
        <v>4650</v>
      </c>
      <c r="B8046">
        <v>2.63746119359344</v>
      </c>
      <c r="C8046">
        <v>0.44744427785346602</v>
      </c>
      <c r="D8046">
        <v>0.48212936810247797</v>
      </c>
      <c r="E8046">
        <v>0.80011126493627505</v>
      </c>
      <c r="F8046">
        <v>8045</v>
      </c>
      <c r="G8046">
        <v>0</v>
      </c>
    </row>
    <row r="8047" spans="1:7">
      <c r="A8047" t="s">
        <v>5242</v>
      </c>
      <c r="B8047">
        <v>3.7977150745641501</v>
      </c>
      <c r="C8047">
        <v>-1.0771062758236001</v>
      </c>
      <c r="D8047">
        <v>0.48218824340328598</v>
      </c>
      <c r="E8047">
        <v>0.80011126493627505</v>
      </c>
      <c r="F8047">
        <v>8046</v>
      </c>
      <c r="G8047">
        <v>0</v>
      </c>
    </row>
    <row r="8048" spans="1:7">
      <c r="A8048" t="s">
        <v>1472</v>
      </c>
      <c r="B8048">
        <v>3.0074463705459098</v>
      </c>
      <c r="C8048">
        <v>0.47569963331023302</v>
      </c>
      <c r="D8048">
        <v>0.48229660096511601</v>
      </c>
      <c r="E8048">
        <v>0.80019161420221996</v>
      </c>
      <c r="F8048">
        <v>8047</v>
      </c>
      <c r="G8048">
        <v>0</v>
      </c>
    </row>
    <row r="8049" spans="1:7">
      <c r="A8049" t="s">
        <v>6406</v>
      </c>
      <c r="B8049">
        <v>1.1678033949694899</v>
      </c>
      <c r="C8049">
        <v>-1.34711581082181</v>
      </c>
      <c r="D8049">
        <v>0.48256548967051999</v>
      </c>
      <c r="E8049">
        <v>0.800535334873264</v>
      </c>
      <c r="F8049">
        <v>8048</v>
      </c>
      <c r="G8049">
        <v>0</v>
      </c>
    </row>
    <row r="8050" spans="1:7">
      <c r="A8050" t="s">
        <v>11031</v>
      </c>
      <c r="B8050">
        <v>1.4767961331953401</v>
      </c>
      <c r="C8050">
        <v>-0.26619638486553099</v>
      </c>
      <c r="D8050">
        <v>0.48262369188786602</v>
      </c>
      <c r="E8050">
        <v>0.800535334873264</v>
      </c>
      <c r="F8050">
        <v>8049</v>
      </c>
      <c r="G8050">
        <v>0</v>
      </c>
    </row>
    <row r="8051" spans="1:7">
      <c r="A8051" t="s">
        <v>3959</v>
      </c>
      <c r="B8051">
        <v>0.224004973173378</v>
      </c>
      <c r="C8051">
        <v>-1.8639206686048599</v>
      </c>
      <c r="D8051">
        <v>0.48279015448496398</v>
      </c>
      <c r="E8051">
        <v>0.80071196925823096</v>
      </c>
      <c r="F8051">
        <v>8050</v>
      </c>
      <c r="G8051">
        <v>0</v>
      </c>
    </row>
    <row r="8052" spans="1:7">
      <c r="A8052" t="s">
        <v>2964</v>
      </c>
      <c r="B8052">
        <v>3.8867607985015602</v>
      </c>
      <c r="C8052">
        <v>-0.50815733358364001</v>
      </c>
      <c r="D8052">
        <v>0.48306471721951699</v>
      </c>
      <c r="E8052">
        <v>0.80081682475522997</v>
      </c>
      <c r="F8052">
        <v>8052</v>
      </c>
      <c r="G8052">
        <v>0</v>
      </c>
    </row>
    <row r="8053" spans="1:7">
      <c r="A8053" t="s">
        <v>3282</v>
      </c>
      <c r="B8053">
        <v>5.1523351041927201</v>
      </c>
      <c r="C8053">
        <v>-0.44336911063075102</v>
      </c>
      <c r="D8053">
        <v>0.48300040828998198</v>
      </c>
      <c r="E8053">
        <v>0.80081682475522997</v>
      </c>
      <c r="F8053">
        <v>8051</v>
      </c>
      <c r="G8053">
        <v>0</v>
      </c>
    </row>
    <row r="8054" spans="1:7">
      <c r="A8054" t="s">
        <v>5827</v>
      </c>
      <c r="B8054">
        <v>6.1860308067244398</v>
      </c>
      <c r="C8054">
        <v>0.21834878619742601</v>
      </c>
      <c r="D8054">
        <v>0.48308059344830001</v>
      </c>
      <c r="E8054">
        <v>0.80081682475522997</v>
      </c>
      <c r="F8054">
        <v>8053</v>
      </c>
      <c r="G8054">
        <v>0</v>
      </c>
    </row>
    <row r="8055" spans="1:7">
      <c r="A8055" t="s">
        <v>10572</v>
      </c>
      <c r="B8055">
        <v>1.9359325282572699</v>
      </c>
      <c r="C8055">
        <v>-0.98372563807037605</v>
      </c>
      <c r="D8055">
        <v>0.483093304365113</v>
      </c>
      <c r="E8055">
        <v>0.80081682475522997</v>
      </c>
      <c r="F8055">
        <v>8054</v>
      </c>
      <c r="G8055">
        <v>0</v>
      </c>
    </row>
    <row r="8056" spans="1:7">
      <c r="A8056" t="s">
        <v>523</v>
      </c>
      <c r="B8056">
        <v>5.2634792258138798</v>
      </c>
      <c r="C8056">
        <v>0.50123173461363002</v>
      </c>
      <c r="D8056">
        <v>0.48338579336571402</v>
      </c>
      <c r="E8056">
        <v>0.80108489486594103</v>
      </c>
      <c r="F8056">
        <v>8056</v>
      </c>
      <c r="G8056">
        <v>0</v>
      </c>
    </row>
    <row r="8057" spans="1:7">
      <c r="A8057" t="s">
        <v>1738</v>
      </c>
      <c r="B8057">
        <v>4.4237556876784199</v>
      </c>
      <c r="C8057">
        <v>0.29708213568823699</v>
      </c>
      <c r="D8057">
        <v>0.48336068648094399</v>
      </c>
      <c r="E8057">
        <v>0.80108489486594103</v>
      </c>
      <c r="F8057">
        <v>8055</v>
      </c>
      <c r="G8057">
        <v>0</v>
      </c>
    </row>
    <row r="8058" spans="1:7">
      <c r="A8058" t="s">
        <v>1841</v>
      </c>
      <c r="B8058">
        <v>7.1927966840954802</v>
      </c>
      <c r="C8058">
        <v>-0.21999589786485699</v>
      </c>
      <c r="D8058">
        <v>0.48343502343905997</v>
      </c>
      <c r="E8058">
        <v>0.80108489486594103</v>
      </c>
      <c r="F8058">
        <v>8057</v>
      </c>
      <c r="G8058">
        <v>0</v>
      </c>
    </row>
    <row r="8059" spans="1:7">
      <c r="A8059" t="s">
        <v>4723</v>
      </c>
      <c r="B8059">
        <v>5.4829076287211302</v>
      </c>
      <c r="C8059">
        <v>-0.18897948827636399</v>
      </c>
      <c r="D8059">
        <v>0.48350113950509399</v>
      </c>
      <c r="E8059">
        <v>0.80108563959480805</v>
      </c>
      <c r="F8059">
        <v>8058</v>
      </c>
      <c r="G8059">
        <v>0</v>
      </c>
    </row>
    <row r="8060" spans="1:7">
      <c r="A8060" t="s">
        <v>12537</v>
      </c>
      <c r="B8060">
        <v>6.9665457561142103</v>
      </c>
      <c r="C8060">
        <v>0.36265093909101598</v>
      </c>
      <c r="D8060">
        <v>0.48355547670545701</v>
      </c>
      <c r="E8060">
        <v>0.80108563959480805</v>
      </c>
      <c r="F8060">
        <v>8059</v>
      </c>
      <c r="G8060">
        <v>0</v>
      </c>
    </row>
    <row r="8061" spans="1:7">
      <c r="A8061" t="s">
        <v>4217</v>
      </c>
      <c r="B8061">
        <v>3.8571124679442499</v>
      </c>
      <c r="C8061">
        <v>-0.35623533360981202</v>
      </c>
      <c r="D8061">
        <v>0.483740276981174</v>
      </c>
      <c r="E8061">
        <v>0.80112444869318</v>
      </c>
      <c r="F8061">
        <v>8060</v>
      </c>
      <c r="G8061">
        <v>0</v>
      </c>
    </row>
    <row r="8062" spans="1:7">
      <c r="A8062" t="s">
        <v>5774</v>
      </c>
      <c r="B8062">
        <v>1.64347721159118</v>
      </c>
      <c r="C8062">
        <v>1.37738187487055</v>
      </c>
      <c r="D8062">
        <v>0.48375681872169901</v>
      </c>
      <c r="E8062">
        <v>0.80112444869318</v>
      </c>
      <c r="F8062">
        <v>8061</v>
      </c>
      <c r="G8062">
        <v>0</v>
      </c>
    </row>
    <row r="8063" spans="1:7">
      <c r="A8063" t="s">
        <v>10577</v>
      </c>
      <c r="B8063">
        <v>2.1662017663787498</v>
      </c>
      <c r="C8063">
        <v>0.53662889283586002</v>
      </c>
      <c r="D8063">
        <v>0.48375891733685999</v>
      </c>
      <c r="E8063">
        <v>0.80112444869318</v>
      </c>
      <c r="F8063">
        <v>8062</v>
      </c>
      <c r="G8063">
        <v>0</v>
      </c>
    </row>
    <row r="8064" spans="1:7">
      <c r="A8064" t="s">
        <v>5559</v>
      </c>
      <c r="B8064">
        <v>4.29922185101689</v>
      </c>
      <c r="C8064">
        <v>-0.579402936396885</v>
      </c>
      <c r="D8064">
        <v>0.483845755189238</v>
      </c>
      <c r="E8064">
        <v>0.80116887976330398</v>
      </c>
      <c r="F8064">
        <v>8063</v>
      </c>
      <c r="G8064">
        <v>0</v>
      </c>
    </row>
    <row r="8065" spans="1:7">
      <c r="A8065" t="s">
        <v>884</v>
      </c>
      <c r="B8065">
        <v>2.9531982804114998</v>
      </c>
      <c r="C8065">
        <v>-0.91511053812339704</v>
      </c>
      <c r="D8065">
        <v>0.484238468885485</v>
      </c>
      <c r="E8065">
        <v>0.80145502721740003</v>
      </c>
      <c r="F8065">
        <v>8065</v>
      </c>
      <c r="G8065">
        <v>0</v>
      </c>
    </row>
    <row r="8066" spans="1:7">
      <c r="A8066" t="s">
        <v>2114</v>
      </c>
      <c r="B8066">
        <v>7.7858584654791096</v>
      </c>
      <c r="C8066">
        <v>-0.15342705100335999</v>
      </c>
      <c r="D8066">
        <v>0.484469862051015</v>
      </c>
      <c r="E8066">
        <v>0.80145502721740003</v>
      </c>
      <c r="F8066">
        <v>8069</v>
      </c>
      <c r="G8066">
        <v>0</v>
      </c>
    </row>
    <row r="8067" spans="1:7">
      <c r="A8067" t="s">
        <v>4426</v>
      </c>
      <c r="B8067">
        <v>5.49485482694711</v>
      </c>
      <c r="C8067">
        <v>-0.148919304278439</v>
      </c>
      <c r="D8067">
        <v>0.48447685928808898</v>
      </c>
      <c r="E8067">
        <v>0.80145502721740003</v>
      </c>
      <c r="F8067">
        <v>8070</v>
      </c>
      <c r="G8067">
        <v>0</v>
      </c>
    </row>
    <row r="8068" spans="1:7">
      <c r="A8068" t="s">
        <v>6802</v>
      </c>
      <c r="B8068">
        <v>0.62704684600077598</v>
      </c>
      <c r="C8068">
        <v>-1.56066154347468</v>
      </c>
      <c r="D8068">
        <v>0.48432514848304398</v>
      </c>
      <c r="E8068">
        <v>0.80145502721740003</v>
      </c>
      <c r="F8068">
        <v>8068</v>
      </c>
      <c r="G8068">
        <v>0</v>
      </c>
    </row>
    <row r="8069" spans="1:7">
      <c r="A8069" t="s">
        <v>8381</v>
      </c>
      <c r="B8069">
        <v>1.89816890855132</v>
      </c>
      <c r="C8069">
        <v>0.47327352101067899</v>
      </c>
      <c r="D8069">
        <v>0.48432097389347101</v>
      </c>
      <c r="E8069">
        <v>0.80145502721740003</v>
      </c>
      <c r="F8069">
        <v>8067</v>
      </c>
      <c r="G8069">
        <v>0</v>
      </c>
    </row>
    <row r="8070" spans="1:7">
      <c r="A8070" t="s">
        <v>8458</v>
      </c>
      <c r="B8070">
        <v>4.3147962323724398</v>
      </c>
      <c r="C8070">
        <v>0.45861777382150098</v>
      </c>
      <c r="D8070">
        <v>0.48449880343582002</v>
      </c>
      <c r="E8070">
        <v>0.80145502721740003</v>
      </c>
      <c r="F8070">
        <v>8071</v>
      </c>
      <c r="G8070">
        <v>0</v>
      </c>
    </row>
    <row r="8071" spans="1:7">
      <c r="A8071" t="s">
        <v>11196</v>
      </c>
      <c r="B8071">
        <v>3.31350174198018</v>
      </c>
      <c r="C8071">
        <v>-0.60585828496530802</v>
      </c>
      <c r="D8071">
        <v>0.48423651045500399</v>
      </c>
      <c r="E8071">
        <v>0.80145502721740003</v>
      </c>
      <c r="F8071">
        <v>8064</v>
      </c>
      <c r="G8071">
        <v>0</v>
      </c>
    </row>
    <row r="8072" spans="1:7">
      <c r="A8072" t="s">
        <v>12167</v>
      </c>
      <c r="B8072">
        <v>3.37552386299248</v>
      </c>
      <c r="C8072">
        <v>0.41746676458726001</v>
      </c>
      <c r="D8072">
        <v>0.484278092538448</v>
      </c>
      <c r="E8072">
        <v>0.80145502721740003</v>
      </c>
      <c r="F8072">
        <v>8066</v>
      </c>
      <c r="G8072">
        <v>0</v>
      </c>
    </row>
    <row r="8073" spans="1:7">
      <c r="A8073" t="s">
        <v>1088</v>
      </c>
      <c r="B8073">
        <v>2.6458215601281099</v>
      </c>
      <c r="C8073">
        <v>-0.87862519416590601</v>
      </c>
      <c r="D8073">
        <v>0.48478275316620201</v>
      </c>
      <c r="E8073">
        <v>0.80172606683041703</v>
      </c>
      <c r="F8073">
        <v>8073</v>
      </c>
      <c r="G8073">
        <v>0</v>
      </c>
    </row>
    <row r="8074" spans="1:7">
      <c r="A8074" t="s">
        <v>11089</v>
      </c>
      <c r="B8074">
        <v>1.56927759405044</v>
      </c>
      <c r="C8074">
        <v>1.58761924850418</v>
      </c>
      <c r="D8074">
        <v>0.48476007307350799</v>
      </c>
      <c r="E8074">
        <v>0.80172606683041703</v>
      </c>
      <c r="F8074">
        <v>8072</v>
      </c>
      <c r="G8074">
        <v>0</v>
      </c>
    </row>
    <row r="8075" spans="1:7">
      <c r="A8075" t="s">
        <v>2643</v>
      </c>
      <c r="B8075">
        <v>3.6017751981767301</v>
      </c>
      <c r="C8075">
        <v>0.63593767958724201</v>
      </c>
      <c r="D8075">
        <v>0.48503069056919701</v>
      </c>
      <c r="E8075">
        <v>0.80203675375146699</v>
      </c>
      <c r="F8075">
        <v>8074</v>
      </c>
      <c r="G8075">
        <v>0</v>
      </c>
    </row>
    <row r="8076" spans="1:7">
      <c r="A8076" t="s">
        <v>2936</v>
      </c>
      <c r="B8076">
        <v>6.6165157502386096</v>
      </c>
      <c r="C8076">
        <v>-0.243396033664908</v>
      </c>
      <c r="D8076">
        <v>0.48515288620292302</v>
      </c>
      <c r="E8076">
        <v>0.80213946547309301</v>
      </c>
      <c r="F8076">
        <v>8075</v>
      </c>
      <c r="G8076">
        <v>0</v>
      </c>
    </row>
    <row r="8077" spans="1:7">
      <c r="A8077" t="s">
        <v>10288</v>
      </c>
      <c r="B8077">
        <v>1.04247550586681</v>
      </c>
      <c r="C8077">
        <v>-1.43152332496908</v>
      </c>
      <c r="D8077">
        <v>0.48526238791325399</v>
      </c>
      <c r="E8077">
        <v>0.80219164567233903</v>
      </c>
      <c r="F8077">
        <v>8076</v>
      </c>
      <c r="G8077">
        <v>0</v>
      </c>
    </row>
    <row r="8078" spans="1:7">
      <c r="A8078" t="s">
        <v>12233</v>
      </c>
      <c r="B8078">
        <v>2.1697995191717898</v>
      </c>
      <c r="C8078">
        <v>0.53736984919404396</v>
      </c>
      <c r="D8078">
        <v>0.48530461554156801</v>
      </c>
      <c r="E8078">
        <v>0.80219164567233903</v>
      </c>
      <c r="F8078">
        <v>8077</v>
      </c>
      <c r="G8078">
        <v>0</v>
      </c>
    </row>
    <row r="8079" spans="1:7">
      <c r="A8079" t="s">
        <v>3616</v>
      </c>
      <c r="B8079">
        <v>3.2020380782463298</v>
      </c>
      <c r="C8079">
        <v>-0.66163491732644797</v>
      </c>
      <c r="D8079">
        <v>0.48541072911648198</v>
      </c>
      <c r="E8079">
        <v>0.80226772028152404</v>
      </c>
      <c r="F8079">
        <v>8078</v>
      </c>
      <c r="G8079">
        <v>0</v>
      </c>
    </row>
    <row r="8080" spans="1:7">
      <c r="A8080" t="s">
        <v>380</v>
      </c>
      <c r="B8080">
        <v>2.02121846361183</v>
      </c>
      <c r="C8080">
        <v>-0.99358122426190298</v>
      </c>
      <c r="D8080">
        <v>0.485563421145843</v>
      </c>
      <c r="E8080">
        <v>0.80231963483304103</v>
      </c>
      <c r="F8080">
        <v>8079</v>
      </c>
      <c r="G8080">
        <v>0</v>
      </c>
    </row>
    <row r="8081" spans="1:7">
      <c r="A8081" t="s">
        <v>2285</v>
      </c>
      <c r="B8081">
        <v>3.4083236321483099</v>
      </c>
      <c r="C8081">
        <v>-0.49870351260592399</v>
      </c>
      <c r="D8081">
        <v>0.48579430601564</v>
      </c>
      <c r="E8081">
        <v>0.80231963483304103</v>
      </c>
      <c r="F8081">
        <v>8083</v>
      </c>
      <c r="G8081">
        <v>0</v>
      </c>
    </row>
    <row r="8082" spans="1:7">
      <c r="A8082" t="s">
        <v>3477</v>
      </c>
      <c r="B8082">
        <v>2.6896216533384298</v>
      </c>
      <c r="C8082">
        <v>0.76988398771015498</v>
      </c>
      <c r="D8082">
        <v>0.486010129961023</v>
      </c>
      <c r="E8082">
        <v>0.80231963483304103</v>
      </c>
      <c r="F8082">
        <v>8087</v>
      </c>
      <c r="G8082">
        <v>0</v>
      </c>
    </row>
    <row r="8083" spans="1:7">
      <c r="A8083" t="s">
        <v>3858</v>
      </c>
      <c r="B8083">
        <v>8.0460410745902795</v>
      </c>
      <c r="C8083">
        <v>0.21019833653609701</v>
      </c>
      <c r="D8083">
        <v>0.48598437842237202</v>
      </c>
      <c r="E8083">
        <v>0.80231963483304103</v>
      </c>
      <c r="F8083">
        <v>8086</v>
      </c>
      <c r="G8083">
        <v>0</v>
      </c>
    </row>
    <row r="8084" spans="1:7">
      <c r="A8084" t="s">
        <v>5055</v>
      </c>
      <c r="B8084">
        <v>2.7685809350909998</v>
      </c>
      <c r="C8084">
        <v>-0.61887075764164101</v>
      </c>
      <c r="D8084">
        <v>0.486194248726113</v>
      </c>
      <c r="E8084">
        <v>0.80231963483304103</v>
      </c>
      <c r="F8084">
        <v>8089</v>
      </c>
      <c r="G8084">
        <v>0</v>
      </c>
    </row>
    <row r="8085" spans="1:7">
      <c r="A8085" t="s">
        <v>7564</v>
      </c>
      <c r="B8085">
        <v>4.9729108330437102</v>
      </c>
      <c r="C8085">
        <v>-0.214977208025325</v>
      </c>
      <c r="D8085">
        <v>0.48583134272516099</v>
      </c>
      <c r="E8085">
        <v>0.80231963483304103</v>
      </c>
      <c r="F8085">
        <v>8084</v>
      </c>
      <c r="G8085">
        <v>0</v>
      </c>
    </row>
    <row r="8086" spans="1:7">
      <c r="A8086" t="s">
        <v>7793</v>
      </c>
      <c r="B8086">
        <v>4.2322618844474604</v>
      </c>
      <c r="C8086">
        <v>0.36532612822045502</v>
      </c>
      <c r="D8086">
        <v>0.48569627460250597</v>
      </c>
      <c r="E8086">
        <v>0.80231963483304103</v>
      </c>
      <c r="F8086">
        <v>8081</v>
      </c>
      <c r="G8086">
        <v>0</v>
      </c>
    </row>
    <row r="8087" spans="1:7">
      <c r="A8087" t="s">
        <v>9440</v>
      </c>
      <c r="B8087">
        <v>2.1720458982470299</v>
      </c>
      <c r="C8087">
        <v>0.85824326200469103</v>
      </c>
      <c r="D8087">
        <v>0.48591535731125501</v>
      </c>
      <c r="E8087">
        <v>0.80231963483304103</v>
      </c>
      <c r="F8087">
        <v>8085</v>
      </c>
      <c r="G8087">
        <v>0</v>
      </c>
    </row>
    <row r="8088" spans="1:7">
      <c r="A8088" t="s">
        <v>11182</v>
      </c>
      <c r="B8088">
        <v>1.6467324286820899</v>
      </c>
      <c r="C8088">
        <v>-0.37250487121914599</v>
      </c>
      <c r="D8088">
        <v>0.48576505347570298</v>
      </c>
      <c r="E8088">
        <v>0.80231963483304103</v>
      </c>
      <c r="F8088">
        <v>8082</v>
      </c>
      <c r="G8088">
        <v>0</v>
      </c>
    </row>
    <row r="8089" spans="1:7">
      <c r="A8089" t="s">
        <v>11299</v>
      </c>
      <c r="B8089">
        <v>0.31519807327419902</v>
      </c>
      <c r="C8089">
        <v>-2.1173526534148901</v>
      </c>
      <c r="D8089">
        <v>0.48621708797948299</v>
      </c>
      <c r="E8089">
        <v>0.80231963483304103</v>
      </c>
      <c r="F8089">
        <v>8090</v>
      </c>
      <c r="G8089">
        <v>0</v>
      </c>
    </row>
    <row r="8090" spans="1:7">
      <c r="A8090" t="s">
        <v>11551</v>
      </c>
      <c r="B8090">
        <v>3.4480880447829598</v>
      </c>
      <c r="C8090">
        <v>-0.39172895412234199</v>
      </c>
      <c r="D8090">
        <v>0.48622336644701802</v>
      </c>
      <c r="E8090">
        <v>0.80231963483304103</v>
      </c>
      <c r="F8090">
        <v>8091</v>
      </c>
      <c r="G8090">
        <v>0</v>
      </c>
    </row>
    <row r="8091" spans="1:7">
      <c r="A8091" t="s">
        <v>11767</v>
      </c>
      <c r="B8091">
        <v>0.92893874322029701</v>
      </c>
      <c r="C8091">
        <v>-1.13993703418022</v>
      </c>
      <c r="D8091">
        <v>0.48565152163639902</v>
      </c>
      <c r="E8091">
        <v>0.80231963483304103</v>
      </c>
      <c r="F8091">
        <v>8080</v>
      </c>
      <c r="G8091">
        <v>0</v>
      </c>
    </row>
    <row r="8092" spans="1:7">
      <c r="A8092" t="s">
        <v>12644</v>
      </c>
      <c r="B8092">
        <v>2.9126525502088199</v>
      </c>
      <c r="C8092">
        <v>-0.58448162460988795</v>
      </c>
      <c r="D8092">
        <v>0.486152701219983</v>
      </c>
      <c r="E8092">
        <v>0.80231963483304103</v>
      </c>
      <c r="F8092">
        <v>8088</v>
      </c>
      <c r="G8092">
        <v>0</v>
      </c>
    </row>
    <row r="8093" spans="1:7">
      <c r="A8093" t="s">
        <v>6901</v>
      </c>
      <c r="B8093">
        <v>7.3263749076671996</v>
      </c>
      <c r="C8093">
        <v>0.36250290266466401</v>
      </c>
      <c r="D8093">
        <v>0.48640614149078598</v>
      </c>
      <c r="E8093">
        <v>0.80238163539601004</v>
      </c>
      <c r="F8093">
        <v>8093</v>
      </c>
      <c r="G8093">
        <v>0</v>
      </c>
    </row>
    <row r="8094" spans="1:7">
      <c r="A8094" t="s">
        <v>8513</v>
      </c>
      <c r="B8094">
        <v>0.8760120096581</v>
      </c>
      <c r="C8094">
        <v>-1.5569539695167101</v>
      </c>
      <c r="D8094">
        <v>0.48644123712795301</v>
      </c>
      <c r="E8094">
        <v>0.80238163539601004</v>
      </c>
      <c r="F8094">
        <v>8094</v>
      </c>
      <c r="G8094">
        <v>0</v>
      </c>
    </row>
    <row r="8095" spans="1:7">
      <c r="A8095" t="s">
        <v>13166</v>
      </c>
      <c r="B8095">
        <v>4.30114531944358</v>
      </c>
      <c r="C8095">
        <v>-0.41941806130787201</v>
      </c>
      <c r="D8095">
        <v>0.48637443995061602</v>
      </c>
      <c r="E8095">
        <v>0.80238163539601004</v>
      </c>
      <c r="F8095">
        <v>8092</v>
      </c>
      <c r="G8095">
        <v>0</v>
      </c>
    </row>
    <row r="8096" spans="1:7">
      <c r="A8096" t="s">
        <v>524</v>
      </c>
      <c r="B8096">
        <v>2.7922246831490001</v>
      </c>
      <c r="C8096">
        <v>1.41837534249263</v>
      </c>
      <c r="D8096">
        <v>0.48661689495976901</v>
      </c>
      <c r="E8096">
        <v>0.80249311247142197</v>
      </c>
      <c r="F8096">
        <v>8095</v>
      </c>
      <c r="G8096">
        <v>0</v>
      </c>
    </row>
    <row r="8097" spans="1:7">
      <c r="A8097" t="s">
        <v>7175</v>
      </c>
      <c r="B8097">
        <v>5.3823141115213398</v>
      </c>
      <c r="C8097">
        <v>0.33877291563100698</v>
      </c>
      <c r="D8097">
        <v>0.48662903442203798</v>
      </c>
      <c r="E8097">
        <v>0.80249311247142197</v>
      </c>
      <c r="F8097">
        <v>8096</v>
      </c>
      <c r="G8097">
        <v>0</v>
      </c>
    </row>
    <row r="8098" spans="1:7">
      <c r="A8098" t="s">
        <v>7166</v>
      </c>
      <c r="B8098">
        <v>2.8131701493246499</v>
      </c>
      <c r="C8098">
        <v>0.69008042121035196</v>
      </c>
      <c r="D8098">
        <v>0.48674547011969599</v>
      </c>
      <c r="E8098">
        <v>0.80258599130147701</v>
      </c>
      <c r="F8098">
        <v>8097</v>
      </c>
      <c r="G8098">
        <v>0</v>
      </c>
    </row>
    <row r="8099" spans="1:7">
      <c r="A8099" t="s">
        <v>12037</v>
      </c>
      <c r="B8099">
        <v>-0.11797728529681201</v>
      </c>
      <c r="C8099">
        <v>-2.02771983089881</v>
      </c>
      <c r="D8099">
        <v>0.48694036668044499</v>
      </c>
      <c r="E8099">
        <v>0.80270907958397597</v>
      </c>
      <c r="F8099">
        <v>8099</v>
      </c>
      <c r="G8099">
        <v>0</v>
      </c>
    </row>
    <row r="8100" spans="1:7">
      <c r="A8100" t="s">
        <v>12475</v>
      </c>
      <c r="B8100">
        <v>1.3699850781509799</v>
      </c>
      <c r="C8100">
        <v>0.82325920030753896</v>
      </c>
      <c r="D8100">
        <v>0.48690938949700302</v>
      </c>
      <c r="E8100">
        <v>0.80270907958397597</v>
      </c>
      <c r="F8100">
        <v>8098</v>
      </c>
      <c r="G8100">
        <v>0</v>
      </c>
    </row>
    <row r="8101" spans="1:7">
      <c r="A8101" t="s">
        <v>10515</v>
      </c>
      <c r="B8101">
        <v>1.5336321000767399</v>
      </c>
      <c r="C8101">
        <v>-1.0090679228477299</v>
      </c>
      <c r="D8101">
        <v>0.487403544444381</v>
      </c>
      <c r="E8101">
        <v>0.80337342245394305</v>
      </c>
      <c r="F8101">
        <v>8100</v>
      </c>
      <c r="G8101">
        <v>0</v>
      </c>
    </row>
    <row r="8102" spans="1:7">
      <c r="A8102" t="s">
        <v>8651</v>
      </c>
      <c r="B8102">
        <v>1.39085857466971</v>
      </c>
      <c r="C8102">
        <v>-0.73411989618055196</v>
      </c>
      <c r="D8102">
        <v>0.48757647796430598</v>
      </c>
      <c r="E8102">
        <v>0.80346007865976898</v>
      </c>
      <c r="F8102">
        <v>8102</v>
      </c>
      <c r="G8102">
        <v>0</v>
      </c>
    </row>
    <row r="8103" spans="1:7">
      <c r="A8103" t="s">
        <v>13096</v>
      </c>
      <c r="B8103">
        <v>3.8005889666810702</v>
      </c>
      <c r="C8103">
        <v>0.54819376149312204</v>
      </c>
      <c r="D8103">
        <v>0.48752265735863898</v>
      </c>
      <c r="E8103">
        <v>0.80346007865976898</v>
      </c>
      <c r="F8103">
        <v>8101</v>
      </c>
      <c r="G8103">
        <v>0</v>
      </c>
    </row>
    <row r="8104" spans="1:7">
      <c r="A8104" t="s">
        <v>3590</v>
      </c>
      <c r="B8104">
        <v>4.74596981268287</v>
      </c>
      <c r="C8104">
        <v>-0.210182506161257</v>
      </c>
      <c r="D8104">
        <v>0.48765139105609701</v>
      </c>
      <c r="E8104">
        <v>0.80348435418856601</v>
      </c>
      <c r="F8104">
        <v>8103</v>
      </c>
      <c r="G8104">
        <v>0</v>
      </c>
    </row>
    <row r="8105" spans="1:7">
      <c r="A8105" t="s">
        <v>1148</v>
      </c>
      <c r="B8105">
        <v>2.58388271460676</v>
      </c>
      <c r="C8105">
        <v>1.0996312634507099</v>
      </c>
      <c r="D8105">
        <v>0.48844731126100599</v>
      </c>
      <c r="E8105">
        <v>0.80350530119772801</v>
      </c>
      <c r="F8105">
        <v>8113</v>
      </c>
      <c r="G8105">
        <v>0</v>
      </c>
    </row>
    <row r="8106" spans="1:7">
      <c r="A8106" t="s">
        <v>1767</v>
      </c>
      <c r="B8106">
        <v>4.9858410120642498</v>
      </c>
      <c r="C8106">
        <v>-0.54203606674564897</v>
      </c>
      <c r="D8106">
        <v>0.487791491204075</v>
      </c>
      <c r="E8106">
        <v>0.80350530119772801</v>
      </c>
      <c r="F8106">
        <v>8104</v>
      </c>
      <c r="G8106">
        <v>0</v>
      </c>
    </row>
    <row r="8107" spans="1:7">
      <c r="A8107" t="s">
        <v>2417</v>
      </c>
      <c r="B8107">
        <v>3.2269278440318301</v>
      </c>
      <c r="C8107">
        <v>0.59494255119487005</v>
      </c>
      <c r="D8107">
        <v>0.48863835819589502</v>
      </c>
      <c r="E8107">
        <v>0.80350530119772801</v>
      </c>
      <c r="F8107">
        <v>8118</v>
      </c>
      <c r="G8107">
        <v>0</v>
      </c>
    </row>
    <row r="8108" spans="1:7">
      <c r="A8108" t="s">
        <v>2638</v>
      </c>
      <c r="B8108">
        <v>2.3674523441095099</v>
      </c>
      <c r="C8108">
        <v>-0.57715292080328295</v>
      </c>
      <c r="D8108">
        <v>0.48856987967259902</v>
      </c>
      <c r="E8108">
        <v>0.80350530119772801</v>
      </c>
      <c r="F8108">
        <v>8115</v>
      </c>
      <c r="G8108">
        <v>0</v>
      </c>
    </row>
    <row r="8109" spans="1:7">
      <c r="A8109" t="s">
        <v>4511</v>
      </c>
      <c r="B8109">
        <v>1.6742293203871299</v>
      </c>
      <c r="C8109">
        <v>0.97891985136389204</v>
      </c>
      <c r="D8109">
        <v>0.48795129390328301</v>
      </c>
      <c r="E8109">
        <v>0.80350530119772801</v>
      </c>
      <c r="F8109">
        <v>8107</v>
      </c>
      <c r="G8109">
        <v>0</v>
      </c>
    </row>
    <row r="8110" spans="1:7">
      <c r="A8110" t="s">
        <v>5284</v>
      </c>
      <c r="B8110">
        <v>4.50648219580951</v>
      </c>
      <c r="C8110">
        <v>-0.51196352331857198</v>
      </c>
      <c r="D8110">
        <v>0.48814676243089899</v>
      </c>
      <c r="E8110">
        <v>0.80350530119772801</v>
      </c>
      <c r="F8110">
        <v>8111</v>
      </c>
      <c r="G8110">
        <v>0</v>
      </c>
    </row>
    <row r="8111" spans="1:7">
      <c r="A8111" t="s">
        <v>5413</v>
      </c>
      <c r="B8111">
        <v>4.2969224334834797</v>
      </c>
      <c r="C8111">
        <v>-0.36230947322916102</v>
      </c>
      <c r="D8111">
        <v>0.488093590141848</v>
      </c>
      <c r="E8111">
        <v>0.80350530119772801</v>
      </c>
      <c r="F8111">
        <v>8110</v>
      </c>
      <c r="G8111">
        <v>0</v>
      </c>
    </row>
    <row r="8112" spans="1:7">
      <c r="A8112" t="s">
        <v>6789</v>
      </c>
      <c r="B8112">
        <v>2.2951186243573298</v>
      </c>
      <c r="C8112">
        <v>-0.329537247338067</v>
      </c>
      <c r="D8112">
        <v>0.48831895409507298</v>
      </c>
      <c r="E8112">
        <v>0.80350530119772801</v>
      </c>
      <c r="F8112">
        <v>8112</v>
      </c>
      <c r="G8112">
        <v>0</v>
      </c>
    </row>
    <row r="8113" spans="1:7">
      <c r="A8113" t="s">
        <v>8425</v>
      </c>
      <c r="B8113">
        <v>1.7016006004903299</v>
      </c>
      <c r="C8113">
        <v>-1.0543163631081101</v>
      </c>
      <c r="D8113">
        <v>0.48790877425131501</v>
      </c>
      <c r="E8113">
        <v>0.80350530119772801</v>
      </c>
      <c r="F8113">
        <v>8106</v>
      </c>
      <c r="G8113">
        <v>0</v>
      </c>
    </row>
    <row r="8114" spans="1:7">
      <c r="A8114" t="s">
        <v>8576</v>
      </c>
      <c r="B8114">
        <v>0.45180313054786297</v>
      </c>
      <c r="C8114">
        <v>-1.3073486317904599</v>
      </c>
      <c r="D8114">
        <v>0.48863479823523198</v>
      </c>
      <c r="E8114">
        <v>0.80350530119772801</v>
      </c>
      <c r="F8114">
        <v>8117</v>
      </c>
      <c r="G8114">
        <v>0</v>
      </c>
    </row>
    <row r="8115" spans="1:7">
      <c r="A8115" t="s">
        <v>9344</v>
      </c>
      <c r="B8115">
        <v>0.81361001445214398</v>
      </c>
      <c r="C8115">
        <v>-1.5449017820739499</v>
      </c>
      <c r="D8115">
        <v>0.48864210772840799</v>
      </c>
      <c r="E8115">
        <v>0.80350530119772801</v>
      </c>
      <c r="F8115">
        <v>8119</v>
      </c>
      <c r="G8115">
        <v>0</v>
      </c>
    </row>
    <row r="8116" spans="1:7">
      <c r="A8116" t="s">
        <v>10962</v>
      </c>
      <c r="B8116">
        <v>0.26466213201135702</v>
      </c>
      <c r="C8116">
        <v>-1.44348547560711</v>
      </c>
      <c r="D8116">
        <v>0.48807323062464297</v>
      </c>
      <c r="E8116">
        <v>0.80350530119772801</v>
      </c>
      <c r="F8116">
        <v>8109</v>
      </c>
      <c r="G8116">
        <v>0</v>
      </c>
    </row>
    <row r="8117" spans="1:7">
      <c r="A8117" t="s">
        <v>11361</v>
      </c>
      <c r="B8117">
        <v>3.9562866522997302</v>
      </c>
      <c r="C8117">
        <v>-0.34843244002203999</v>
      </c>
      <c r="D8117">
        <v>0.48804845281932902</v>
      </c>
      <c r="E8117">
        <v>0.80350530119772801</v>
      </c>
      <c r="F8117">
        <v>8108</v>
      </c>
      <c r="G8117">
        <v>0</v>
      </c>
    </row>
    <row r="8118" spans="1:7">
      <c r="A8118" t="s">
        <v>12154</v>
      </c>
      <c r="B8118">
        <v>3.0751880869258401</v>
      </c>
      <c r="C8118">
        <v>-0.74603817160866304</v>
      </c>
      <c r="D8118">
        <v>0.48868721786574398</v>
      </c>
      <c r="E8118">
        <v>0.80350530119772801</v>
      </c>
      <c r="F8118">
        <v>8120</v>
      </c>
      <c r="G8118">
        <v>0</v>
      </c>
    </row>
    <row r="8119" spans="1:7">
      <c r="A8119" t="s">
        <v>12366</v>
      </c>
      <c r="B8119">
        <v>3.7703649606729601</v>
      </c>
      <c r="C8119">
        <v>0.50847355420481999</v>
      </c>
      <c r="D8119">
        <v>0.48851481726803703</v>
      </c>
      <c r="E8119">
        <v>0.80350530119772801</v>
      </c>
      <c r="F8119">
        <v>8114</v>
      </c>
      <c r="G8119">
        <v>0</v>
      </c>
    </row>
    <row r="8120" spans="1:7">
      <c r="A8120" t="s">
        <v>13116</v>
      </c>
      <c r="B8120">
        <v>3.1703730878477301</v>
      </c>
      <c r="C8120">
        <v>-0.80356691347694198</v>
      </c>
      <c r="D8120">
        <v>0.487798392204641</v>
      </c>
      <c r="E8120">
        <v>0.80350530119772801</v>
      </c>
      <c r="F8120">
        <v>8105</v>
      </c>
      <c r="G8120">
        <v>0</v>
      </c>
    </row>
    <row r="8121" spans="1:7">
      <c r="A8121" t="s">
        <v>13196</v>
      </c>
      <c r="B8121">
        <v>0.59722188508562002</v>
      </c>
      <c r="C8121">
        <v>1.0870882148180601</v>
      </c>
      <c r="D8121">
        <v>0.48860839381033699</v>
      </c>
      <c r="E8121">
        <v>0.80350530119772801</v>
      </c>
      <c r="F8121">
        <v>8116</v>
      </c>
      <c r="G8121">
        <v>0</v>
      </c>
    </row>
    <row r="8122" spans="1:7">
      <c r="A8122" t="s">
        <v>9526</v>
      </c>
      <c r="B8122">
        <v>2.1353594561137998</v>
      </c>
      <c r="C8122">
        <v>-1.1445598270922299</v>
      </c>
      <c r="D8122">
        <v>0.48882668290262898</v>
      </c>
      <c r="E8122">
        <v>0.80363564135365095</v>
      </c>
      <c r="F8122">
        <v>8121</v>
      </c>
      <c r="G8122">
        <v>0</v>
      </c>
    </row>
    <row r="8123" spans="1:7">
      <c r="A8123" t="s">
        <v>13</v>
      </c>
      <c r="B8123">
        <v>1.0821561624948399</v>
      </c>
      <c r="C8123">
        <v>1.11091946275727</v>
      </c>
      <c r="D8123">
        <v>0.48960149203225201</v>
      </c>
      <c r="E8123">
        <v>0.80365887192220398</v>
      </c>
      <c r="F8123">
        <v>8131</v>
      </c>
      <c r="G8123">
        <v>0</v>
      </c>
    </row>
    <row r="8124" spans="1:7">
      <c r="A8124" t="s">
        <v>385</v>
      </c>
      <c r="B8124">
        <v>4.8748347353324801</v>
      </c>
      <c r="C8124">
        <v>0.70119011991272795</v>
      </c>
      <c r="D8124">
        <v>0.48961705340913603</v>
      </c>
      <c r="E8124">
        <v>0.80365887192220398</v>
      </c>
      <c r="F8124">
        <v>8132</v>
      </c>
      <c r="G8124">
        <v>0</v>
      </c>
    </row>
    <row r="8125" spans="1:7">
      <c r="A8125" t="s">
        <v>646</v>
      </c>
      <c r="B8125">
        <v>2.99322773118993</v>
      </c>
      <c r="C8125">
        <v>0.53959358502169996</v>
      </c>
      <c r="D8125">
        <v>0.48973289964259797</v>
      </c>
      <c r="E8125">
        <v>0.80365887192220398</v>
      </c>
      <c r="F8125">
        <v>8135</v>
      </c>
      <c r="G8125">
        <v>0</v>
      </c>
    </row>
    <row r="8126" spans="1:7">
      <c r="A8126" t="s">
        <v>1403</v>
      </c>
      <c r="B8126">
        <v>1.1793255905478801</v>
      </c>
      <c r="C8126">
        <v>-1.63247674449071</v>
      </c>
      <c r="D8126">
        <v>0.48922147894790202</v>
      </c>
      <c r="E8126">
        <v>0.80365887192220398</v>
      </c>
      <c r="F8126">
        <v>8124</v>
      </c>
      <c r="G8126">
        <v>0</v>
      </c>
    </row>
    <row r="8127" spans="1:7">
      <c r="A8127" t="s">
        <v>1978</v>
      </c>
      <c r="B8127">
        <v>6.2292481407383198</v>
      </c>
      <c r="C8127">
        <v>-0.24038903721947</v>
      </c>
      <c r="D8127">
        <v>0.48903771288173697</v>
      </c>
      <c r="E8127">
        <v>0.80365887192220398</v>
      </c>
      <c r="F8127">
        <v>8122</v>
      </c>
      <c r="G8127">
        <v>0</v>
      </c>
    </row>
    <row r="8128" spans="1:7">
      <c r="A8128" t="s">
        <v>3844</v>
      </c>
      <c r="B8128">
        <v>3.7650178430418402</v>
      </c>
      <c r="C8128">
        <v>-0.42611824182483798</v>
      </c>
      <c r="D8128">
        <v>0.48963403830353502</v>
      </c>
      <c r="E8128">
        <v>0.80365887192220398</v>
      </c>
      <c r="F8128">
        <v>8133</v>
      </c>
      <c r="G8128">
        <v>0</v>
      </c>
    </row>
    <row r="8129" spans="1:7">
      <c r="A8129" t="s">
        <v>4693</v>
      </c>
      <c r="B8129">
        <v>6.5131978285840804</v>
      </c>
      <c r="C8129">
        <v>-0.126505246881462</v>
      </c>
      <c r="D8129">
        <v>0.48908923292317502</v>
      </c>
      <c r="E8129">
        <v>0.80365887192220398</v>
      </c>
      <c r="F8129">
        <v>8123</v>
      </c>
      <c r="G8129">
        <v>0</v>
      </c>
    </row>
    <row r="8130" spans="1:7">
      <c r="A8130" t="s">
        <v>4965</v>
      </c>
      <c r="B8130">
        <v>5.9974735887973596</v>
      </c>
      <c r="C8130">
        <v>-0.270905714813516</v>
      </c>
      <c r="D8130">
        <v>0.489460851783101</v>
      </c>
      <c r="E8130">
        <v>0.80365887192220398</v>
      </c>
      <c r="F8130">
        <v>8128</v>
      </c>
      <c r="G8130">
        <v>0</v>
      </c>
    </row>
    <row r="8131" spans="1:7">
      <c r="A8131" t="s">
        <v>5027</v>
      </c>
      <c r="B8131">
        <v>3.5548531690332301</v>
      </c>
      <c r="C8131">
        <v>0.75711054631566399</v>
      </c>
      <c r="D8131">
        <v>0.48926770412715698</v>
      </c>
      <c r="E8131">
        <v>0.80365887192220398</v>
      </c>
      <c r="F8131">
        <v>8125</v>
      </c>
      <c r="G8131">
        <v>0</v>
      </c>
    </row>
    <row r="8132" spans="1:7">
      <c r="A8132" t="s">
        <v>5054</v>
      </c>
      <c r="B8132">
        <v>4.2955178895622099</v>
      </c>
      <c r="C8132">
        <v>0.33654433452979399</v>
      </c>
      <c r="D8132">
        <v>0.48980392785791099</v>
      </c>
      <c r="E8132">
        <v>0.80365887192220398</v>
      </c>
      <c r="F8132">
        <v>8137</v>
      </c>
      <c r="G8132">
        <v>0</v>
      </c>
    </row>
    <row r="8133" spans="1:7">
      <c r="A8133" t="s">
        <v>5535</v>
      </c>
      <c r="B8133">
        <v>2.8661217224139701</v>
      </c>
      <c r="C8133">
        <v>-0.713261557607892</v>
      </c>
      <c r="D8133">
        <v>0.48950123113076599</v>
      </c>
      <c r="E8133">
        <v>0.80365887192220398</v>
      </c>
      <c r="F8133">
        <v>8129</v>
      </c>
      <c r="G8133">
        <v>0</v>
      </c>
    </row>
    <row r="8134" spans="1:7">
      <c r="A8134" t="s">
        <v>8634</v>
      </c>
      <c r="B8134">
        <v>7.0636088529647001</v>
      </c>
      <c r="C8134">
        <v>0.17586512347524999</v>
      </c>
      <c r="D8134">
        <v>0.48958337597398</v>
      </c>
      <c r="E8134">
        <v>0.80365887192220398</v>
      </c>
      <c r="F8134">
        <v>8130</v>
      </c>
      <c r="G8134">
        <v>0</v>
      </c>
    </row>
    <row r="8135" spans="1:7">
      <c r="A8135" t="s">
        <v>9744</v>
      </c>
      <c r="B8135">
        <v>2.9579740299662198</v>
      </c>
      <c r="C8135">
        <v>-0.61976645099621297</v>
      </c>
      <c r="D8135">
        <v>0.48936828917762298</v>
      </c>
      <c r="E8135">
        <v>0.80365887192220398</v>
      </c>
      <c r="F8135">
        <v>8127</v>
      </c>
      <c r="G8135">
        <v>0</v>
      </c>
    </row>
    <row r="8136" spans="1:7">
      <c r="A8136" t="s">
        <v>11226</v>
      </c>
      <c r="B8136">
        <v>0.89549620769482496</v>
      </c>
      <c r="C8136">
        <v>1.0266246860811099</v>
      </c>
      <c r="D8136">
        <v>0.489749506421847</v>
      </c>
      <c r="E8136">
        <v>0.80365887192220398</v>
      </c>
      <c r="F8136">
        <v>8136</v>
      </c>
      <c r="G8136">
        <v>0</v>
      </c>
    </row>
    <row r="8137" spans="1:7">
      <c r="A8137" t="s">
        <v>12178</v>
      </c>
      <c r="B8137">
        <v>5.2479167485415603</v>
      </c>
      <c r="C8137">
        <v>0.29048051566105398</v>
      </c>
      <c r="D8137">
        <v>0.48929025313126301</v>
      </c>
      <c r="E8137">
        <v>0.80365887192220398</v>
      </c>
      <c r="F8137">
        <v>8126</v>
      </c>
      <c r="G8137">
        <v>0</v>
      </c>
    </row>
    <row r="8138" spans="1:7">
      <c r="A8138" t="s">
        <v>12532</v>
      </c>
      <c r="B8138">
        <v>0.73941561019740898</v>
      </c>
      <c r="C8138">
        <v>-1.2082854997802599</v>
      </c>
      <c r="D8138">
        <v>0.48972515347798901</v>
      </c>
      <c r="E8138">
        <v>0.80365887192220398</v>
      </c>
      <c r="F8138">
        <v>8134</v>
      </c>
      <c r="G8138">
        <v>0</v>
      </c>
    </row>
    <row r="8139" spans="1:7">
      <c r="A8139" t="s">
        <v>5746</v>
      </c>
      <c r="B8139">
        <v>3.6382490045079598</v>
      </c>
      <c r="C8139">
        <v>-0.51802243383857705</v>
      </c>
      <c r="D8139">
        <v>0.48997915011885101</v>
      </c>
      <c r="E8139">
        <v>0.80384758334194895</v>
      </c>
      <c r="F8139">
        <v>8138</v>
      </c>
      <c r="G8139">
        <v>0</v>
      </c>
    </row>
    <row r="8140" spans="1:7">
      <c r="A8140" t="s">
        <v>8722</v>
      </c>
      <c r="B8140">
        <v>6.6116636459773002</v>
      </c>
      <c r="C8140">
        <v>0.26939568599019997</v>
      </c>
      <c r="D8140">
        <v>0.49021346507719699</v>
      </c>
      <c r="E8140">
        <v>0.80413318248502996</v>
      </c>
      <c r="F8140">
        <v>8139</v>
      </c>
      <c r="G8140">
        <v>0</v>
      </c>
    </row>
    <row r="8141" spans="1:7">
      <c r="A8141" t="s">
        <v>4069</v>
      </c>
      <c r="B8141">
        <v>3.5293455034914301</v>
      </c>
      <c r="C8141">
        <v>0.56299959730597304</v>
      </c>
      <c r="D8141">
        <v>0.490291730223051</v>
      </c>
      <c r="E8141">
        <v>0.80416276292481004</v>
      </c>
      <c r="F8141">
        <v>8140</v>
      </c>
      <c r="G8141">
        <v>0</v>
      </c>
    </row>
    <row r="8142" spans="1:7">
      <c r="A8142" t="s">
        <v>5864</v>
      </c>
      <c r="B8142">
        <v>7.6110888691504401</v>
      </c>
      <c r="C8142">
        <v>0.16425400868246601</v>
      </c>
      <c r="D8142">
        <v>0.49040484997272399</v>
      </c>
      <c r="E8142">
        <v>0.80424949662029799</v>
      </c>
      <c r="F8142">
        <v>8141</v>
      </c>
      <c r="G8142">
        <v>0</v>
      </c>
    </row>
    <row r="8143" spans="1:7">
      <c r="A8143" t="s">
        <v>8741</v>
      </c>
      <c r="B8143">
        <v>1.5020517371008899</v>
      </c>
      <c r="C8143">
        <v>-1.08959857553821</v>
      </c>
      <c r="D8143">
        <v>0.49048781300272398</v>
      </c>
      <c r="E8143">
        <v>0.80428675895349699</v>
      </c>
      <c r="F8143">
        <v>8142</v>
      </c>
      <c r="G8143">
        <v>0</v>
      </c>
    </row>
    <row r="8144" spans="1:7">
      <c r="A8144" t="s">
        <v>2091</v>
      </c>
      <c r="B8144">
        <v>7.3888459362909504</v>
      </c>
      <c r="C8144">
        <v>0.14876697898581101</v>
      </c>
      <c r="D8144">
        <v>0.49078634916227099</v>
      </c>
      <c r="E8144">
        <v>0.80437232453904906</v>
      </c>
      <c r="F8144">
        <v>8144</v>
      </c>
      <c r="G8144">
        <v>0</v>
      </c>
    </row>
    <row r="8145" spans="1:7">
      <c r="A8145" t="s">
        <v>2323</v>
      </c>
      <c r="B8145">
        <v>1.2697863406913801</v>
      </c>
      <c r="C8145">
        <v>0.79465378834164602</v>
      </c>
      <c r="D8145">
        <v>0.49084080895028598</v>
      </c>
      <c r="E8145">
        <v>0.80437232453904906</v>
      </c>
      <c r="F8145">
        <v>8146</v>
      </c>
      <c r="G8145">
        <v>0</v>
      </c>
    </row>
    <row r="8146" spans="1:7">
      <c r="A8146" t="s">
        <v>5208</v>
      </c>
      <c r="B8146">
        <v>2.7295545591685002</v>
      </c>
      <c r="C8146">
        <v>0.69580558638602596</v>
      </c>
      <c r="D8146">
        <v>0.49061558735043298</v>
      </c>
      <c r="E8146">
        <v>0.80437232453904906</v>
      </c>
      <c r="F8146">
        <v>8143</v>
      </c>
      <c r="G8146">
        <v>0</v>
      </c>
    </row>
    <row r="8147" spans="1:7">
      <c r="A8147" t="s">
        <v>6532</v>
      </c>
      <c r="B8147">
        <v>4.8243381374976</v>
      </c>
      <c r="C8147">
        <v>0.56498366098102004</v>
      </c>
      <c r="D8147">
        <v>0.49079817252315899</v>
      </c>
      <c r="E8147">
        <v>0.80437232453904906</v>
      </c>
      <c r="F8147">
        <v>8145</v>
      </c>
      <c r="G8147">
        <v>0</v>
      </c>
    </row>
    <row r="8148" spans="1:7">
      <c r="A8148" t="s">
        <v>11032</v>
      </c>
      <c r="B8148">
        <v>2.0041722174604701</v>
      </c>
      <c r="C8148">
        <v>0.65706443356476996</v>
      </c>
      <c r="D8148">
        <v>0.49084123496514398</v>
      </c>
      <c r="E8148">
        <v>0.80437232453904906</v>
      </c>
      <c r="F8148">
        <v>8147</v>
      </c>
      <c r="G8148">
        <v>0</v>
      </c>
    </row>
    <row r="8149" spans="1:7">
      <c r="A8149" t="s">
        <v>7566</v>
      </c>
      <c r="B8149">
        <v>5.1443177464045604</v>
      </c>
      <c r="C8149">
        <v>0.311826971642999</v>
      </c>
      <c r="D8149">
        <v>0.49101948279637803</v>
      </c>
      <c r="E8149">
        <v>0.80446694254687001</v>
      </c>
      <c r="F8149">
        <v>8149</v>
      </c>
      <c r="G8149">
        <v>0</v>
      </c>
    </row>
    <row r="8150" spans="1:7">
      <c r="A8150" t="s">
        <v>11855</v>
      </c>
      <c r="B8150">
        <v>3.4481986461796601</v>
      </c>
      <c r="C8150">
        <v>0.37760448409732</v>
      </c>
      <c r="D8150">
        <v>0.49099642026946599</v>
      </c>
      <c r="E8150">
        <v>0.80446694254687001</v>
      </c>
      <c r="F8150">
        <v>8148</v>
      </c>
      <c r="G8150">
        <v>0</v>
      </c>
    </row>
    <row r="8151" spans="1:7">
      <c r="A8151" t="s">
        <v>2388</v>
      </c>
      <c r="B8151">
        <v>6.5178088244916204</v>
      </c>
      <c r="C8151">
        <v>0.260365164725395</v>
      </c>
      <c r="D8151">
        <v>0.49124111991564001</v>
      </c>
      <c r="E8151">
        <v>0.80453100806727296</v>
      </c>
      <c r="F8151">
        <v>8151</v>
      </c>
      <c r="G8151">
        <v>0</v>
      </c>
    </row>
    <row r="8152" spans="1:7">
      <c r="A8152" t="s">
        <v>8843</v>
      </c>
      <c r="B8152">
        <v>3.3041290365843201</v>
      </c>
      <c r="C8152">
        <v>0.80525501278360501</v>
      </c>
      <c r="D8152">
        <v>0.49129962615328299</v>
      </c>
      <c r="E8152">
        <v>0.80453100806727296</v>
      </c>
      <c r="F8152">
        <v>8153</v>
      </c>
      <c r="G8152">
        <v>0</v>
      </c>
    </row>
    <row r="8153" spans="1:7">
      <c r="A8153" t="s">
        <v>10580</v>
      </c>
      <c r="B8153">
        <v>0.98746842171974702</v>
      </c>
      <c r="C8153">
        <v>0.88689845638679599</v>
      </c>
      <c r="D8153">
        <v>0.49129219536912999</v>
      </c>
      <c r="E8153">
        <v>0.80453100806727296</v>
      </c>
      <c r="F8153">
        <v>8152</v>
      </c>
      <c r="G8153">
        <v>0</v>
      </c>
    </row>
    <row r="8154" spans="1:7">
      <c r="A8154" t="s">
        <v>11406</v>
      </c>
      <c r="B8154">
        <v>1.39262422256586</v>
      </c>
      <c r="C8154">
        <v>-1.4421299534405201</v>
      </c>
      <c r="D8154">
        <v>0.49117393661190001</v>
      </c>
      <c r="E8154">
        <v>0.80453100806727296</v>
      </c>
      <c r="F8154">
        <v>8150</v>
      </c>
      <c r="G8154">
        <v>0</v>
      </c>
    </row>
    <row r="8155" spans="1:7">
      <c r="A8155" t="s">
        <v>1586</v>
      </c>
      <c r="B8155">
        <v>2.1624977643880001</v>
      </c>
      <c r="C8155">
        <v>0.98849187082736401</v>
      </c>
      <c r="D8155">
        <v>0.49146494107107203</v>
      </c>
      <c r="E8155">
        <v>0.80470302038752595</v>
      </c>
      <c r="F8155">
        <v>8154</v>
      </c>
      <c r="G8155">
        <v>0</v>
      </c>
    </row>
    <row r="8156" spans="1:7">
      <c r="A8156" t="s">
        <v>8008</v>
      </c>
      <c r="B8156">
        <v>5.1585906464996798</v>
      </c>
      <c r="C8156">
        <v>-0.43622583931721298</v>
      </c>
      <c r="D8156">
        <v>0.49153350079949698</v>
      </c>
      <c r="E8156">
        <v>0.80471658726843498</v>
      </c>
      <c r="F8156">
        <v>8155</v>
      </c>
      <c r="G8156">
        <v>0</v>
      </c>
    </row>
    <row r="8157" spans="1:7">
      <c r="A8157" t="s">
        <v>5881</v>
      </c>
      <c r="B8157">
        <v>1.3309194147035399</v>
      </c>
      <c r="C8157">
        <v>-0.717685099823685</v>
      </c>
      <c r="D8157">
        <v>0.49172752205192499</v>
      </c>
      <c r="E8157">
        <v>0.80493552561491499</v>
      </c>
      <c r="F8157">
        <v>8156</v>
      </c>
      <c r="G8157">
        <v>0</v>
      </c>
    </row>
    <row r="8158" spans="1:7">
      <c r="A8158" t="s">
        <v>6291</v>
      </c>
      <c r="B8158">
        <v>3.2672886020697498</v>
      </c>
      <c r="C8158">
        <v>0.69375544200583605</v>
      </c>
      <c r="D8158">
        <v>0.49185308450940002</v>
      </c>
      <c r="E8158">
        <v>0.80504236009378505</v>
      </c>
      <c r="F8158">
        <v>8157</v>
      </c>
      <c r="G8158">
        <v>0</v>
      </c>
    </row>
    <row r="8159" spans="1:7">
      <c r="A8159" t="s">
        <v>49</v>
      </c>
      <c r="B8159">
        <v>3.54571580806804</v>
      </c>
      <c r="C8159">
        <v>-0.70126060254870903</v>
      </c>
      <c r="D8159">
        <v>0.492368975651232</v>
      </c>
      <c r="E8159">
        <v>0.80543178744740496</v>
      </c>
      <c r="F8159">
        <v>8161</v>
      </c>
      <c r="G8159">
        <v>0</v>
      </c>
    </row>
    <row r="8160" spans="1:7">
      <c r="A8160" t="s">
        <v>666</v>
      </c>
      <c r="B8160">
        <v>3.59582497410871</v>
      </c>
      <c r="C8160">
        <v>-0.46916859115653198</v>
      </c>
      <c r="D8160">
        <v>0.49235822688238901</v>
      </c>
      <c r="E8160">
        <v>0.80543178744740496</v>
      </c>
      <c r="F8160">
        <v>8160</v>
      </c>
      <c r="G8160">
        <v>0</v>
      </c>
    </row>
    <row r="8161" spans="1:7">
      <c r="A8161" t="s">
        <v>1831</v>
      </c>
      <c r="B8161">
        <v>1.60326917708755</v>
      </c>
      <c r="C8161">
        <v>-0.95561772424360303</v>
      </c>
      <c r="D8161">
        <v>0.492392648426763</v>
      </c>
      <c r="E8161">
        <v>0.80543178744740496</v>
      </c>
      <c r="F8161">
        <v>8162</v>
      </c>
      <c r="G8161">
        <v>0</v>
      </c>
    </row>
    <row r="8162" spans="1:7">
      <c r="A8162" t="s">
        <v>11899</v>
      </c>
      <c r="B8162">
        <v>1.76764691136275</v>
      </c>
      <c r="C8162">
        <v>1.2753252033729301</v>
      </c>
      <c r="D8162">
        <v>0.49225199888565202</v>
      </c>
      <c r="E8162">
        <v>0.80543178744740496</v>
      </c>
      <c r="F8162">
        <v>8159</v>
      </c>
      <c r="G8162">
        <v>0</v>
      </c>
    </row>
    <row r="8163" spans="1:7">
      <c r="A8163" t="s">
        <v>12028</v>
      </c>
      <c r="B8163">
        <v>1.09816087389766</v>
      </c>
      <c r="C8163">
        <v>1.4579497585141901</v>
      </c>
      <c r="D8163">
        <v>0.492212711009958</v>
      </c>
      <c r="E8163">
        <v>0.80543178744740496</v>
      </c>
      <c r="F8163">
        <v>8158</v>
      </c>
      <c r="G8163">
        <v>0</v>
      </c>
    </row>
    <row r="8164" spans="1:7">
      <c r="A8164" t="s">
        <v>2984</v>
      </c>
      <c r="B8164">
        <v>6.7520674219675696</v>
      </c>
      <c r="C8164">
        <v>0.186752194244517</v>
      </c>
      <c r="D8164">
        <v>0.49273719675767702</v>
      </c>
      <c r="E8164">
        <v>0.80579675084787905</v>
      </c>
      <c r="F8164">
        <v>8164</v>
      </c>
      <c r="G8164">
        <v>0</v>
      </c>
    </row>
    <row r="8165" spans="1:7">
      <c r="A8165" t="s">
        <v>3465</v>
      </c>
      <c r="B8165">
        <v>4.3477076076517198</v>
      </c>
      <c r="C8165">
        <v>0.232126014358641</v>
      </c>
      <c r="D8165">
        <v>0.492857184287602</v>
      </c>
      <c r="E8165">
        <v>0.80579675084787905</v>
      </c>
      <c r="F8165">
        <v>8166</v>
      </c>
      <c r="G8165">
        <v>0</v>
      </c>
    </row>
    <row r="8166" spans="1:7">
      <c r="A8166" t="s">
        <v>10395</v>
      </c>
      <c r="B8166">
        <v>9.4613837111202805</v>
      </c>
      <c r="C8166">
        <v>0.168049168273599</v>
      </c>
      <c r="D8166">
        <v>0.49273106686878598</v>
      </c>
      <c r="E8166">
        <v>0.80579675084787905</v>
      </c>
      <c r="F8166">
        <v>8163</v>
      </c>
      <c r="G8166">
        <v>0</v>
      </c>
    </row>
    <row r="8167" spans="1:7">
      <c r="A8167" t="s">
        <v>11547</v>
      </c>
      <c r="B8167">
        <v>6.9480904554803704</v>
      </c>
      <c r="C8167">
        <v>-0.211623567523121</v>
      </c>
      <c r="D8167">
        <v>0.49283565034643301</v>
      </c>
      <c r="E8167">
        <v>0.80579675084787905</v>
      </c>
      <c r="F8167">
        <v>8165</v>
      </c>
      <c r="G8167">
        <v>0</v>
      </c>
    </row>
    <row r="8168" spans="1:7">
      <c r="A8168" t="s">
        <v>1864</v>
      </c>
      <c r="B8168">
        <v>3.1729356995722999</v>
      </c>
      <c r="C8168">
        <v>0.82024979836814205</v>
      </c>
      <c r="D8168">
        <v>0.49322594295113897</v>
      </c>
      <c r="E8168">
        <v>0.80590620050674999</v>
      </c>
      <c r="F8168">
        <v>8171</v>
      </c>
      <c r="G8168">
        <v>0</v>
      </c>
    </row>
    <row r="8169" spans="1:7">
      <c r="A8169" t="s">
        <v>5437</v>
      </c>
      <c r="B8169">
        <v>2.30165068502175</v>
      </c>
      <c r="C8169">
        <v>-0.95688735210791798</v>
      </c>
      <c r="D8169">
        <v>0.49314201353560899</v>
      </c>
      <c r="E8169">
        <v>0.80590620050674999</v>
      </c>
      <c r="F8169">
        <v>8168</v>
      </c>
      <c r="G8169">
        <v>0</v>
      </c>
    </row>
    <row r="8170" spans="1:7">
      <c r="A8170" t="s">
        <v>6839</v>
      </c>
      <c r="B8170">
        <v>3.92313210865386</v>
      </c>
      <c r="C8170">
        <v>-0.46714737530239098</v>
      </c>
      <c r="D8170">
        <v>0.49301866125716298</v>
      </c>
      <c r="E8170">
        <v>0.80590620050674999</v>
      </c>
      <c r="F8170">
        <v>8167</v>
      </c>
      <c r="G8170">
        <v>0</v>
      </c>
    </row>
    <row r="8171" spans="1:7">
      <c r="A8171" t="s">
        <v>7893</v>
      </c>
      <c r="B8171">
        <v>5.9262331239431498</v>
      </c>
      <c r="C8171">
        <v>-0.26671897369499198</v>
      </c>
      <c r="D8171">
        <v>0.49315697542654102</v>
      </c>
      <c r="E8171">
        <v>0.80590620050674999</v>
      </c>
      <c r="F8171">
        <v>8169</v>
      </c>
      <c r="G8171">
        <v>0</v>
      </c>
    </row>
    <row r="8172" spans="1:7">
      <c r="A8172" t="s">
        <v>8027</v>
      </c>
      <c r="B8172">
        <v>4.4423747611145403</v>
      </c>
      <c r="C8172">
        <v>-0.53292605670665805</v>
      </c>
      <c r="D8172">
        <v>0.493168192794671</v>
      </c>
      <c r="E8172">
        <v>0.80590620050674999</v>
      </c>
      <c r="F8172">
        <v>8170</v>
      </c>
      <c r="G8172">
        <v>0</v>
      </c>
    </row>
    <row r="8173" spans="1:7">
      <c r="A8173" t="s">
        <v>1007</v>
      </c>
      <c r="B8173">
        <v>4.8149533238146001</v>
      </c>
      <c r="C8173">
        <v>-0.65048276113609504</v>
      </c>
      <c r="D8173">
        <v>0.49344942291760402</v>
      </c>
      <c r="E8173">
        <v>0.80617269277691395</v>
      </c>
      <c r="F8173">
        <v>8172</v>
      </c>
      <c r="G8173">
        <v>0</v>
      </c>
    </row>
    <row r="8174" spans="1:7">
      <c r="A8174" t="s">
        <v>1748</v>
      </c>
      <c r="B8174">
        <v>2.04047841780526</v>
      </c>
      <c r="C8174">
        <v>-0.88571139386858699</v>
      </c>
      <c r="D8174">
        <v>0.49367621645196602</v>
      </c>
      <c r="E8174">
        <v>0.80644453271139105</v>
      </c>
      <c r="F8174">
        <v>8173</v>
      </c>
      <c r="G8174">
        <v>0</v>
      </c>
    </row>
    <row r="8175" spans="1:7">
      <c r="A8175" t="s">
        <v>2136</v>
      </c>
      <c r="B8175">
        <v>5.6387434529234097</v>
      </c>
      <c r="C8175">
        <v>-0.432324173469541</v>
      </c>
      <c r="D8175">
        <v>0.49384043440991598</v>
      </c>
      <c r="E8175">
        <v>0.80649358879399102</v>
      </c>
      <c r="F8175">
        <v>8174</v>
      </c>
      <c r="G8175">
        <v>0</v>
      </c>
    </row>
    <row r="8176" spans="1:7">
      <c r="A8176" t="s">
        <v>2511</v>
      </c>
      <c r="B8176">
        <v>2.5996897724408901</v>
      </c>
      <c r="C8176">
        <v>0.38817410867024099</v>
      </c>
      <c r="D8176">
        <v>0.493874109532906</v>
      </c>
      <c r="E8176">
        <v>0.80649358879399102</v>
      </c>
      <c r="F8176">
        <v>8175</v>
      </c>
      <c r="G8176">
        <v>0</v>
      </c>
    </row>
    <row r="8177" spans="1:7">
      <c r="A8177" t="s">
        <v>6134</v>
      </c>
      <c r="B8177">
        <v>4.85989045479438</v>
      </c>
      <c r="C8177">
        <v>0.26306342881468397</v>
      </c>
      <c r="D8177">
        <v>0.49411925036807303</v>
      </c>
      <c r="E8177">
        <v>0.80649358879399102</v>
      </c>
      <c r="F8177">
        <v>8179</v>
      </c>
      <c r="G8177">
        <v>0</v>
      </c>
    </row>
    <row r="8178" spans="1:7">
      <c r="A8178" t="s">
        <v>9694</v>
      </c>
      <c r="B8178">
        <v>2.61998686403125</v>
      </c>
      <c r="C8178">
        <v>-0.59603139966899599</v>
      </c>
      <c r="D8178">
        <v>0.49394070962401199</v>
      </c>
      <c r="E8178">
        <v>0.80649358879399102</v>
      </c>
      <c r="F8178">
        <v>8176</v>
      </c>
      <c r="G8178">
        <v>0</v>
      </c>
    </row>
    <row r="8179" spans="1:7">
      <c r="A8179" t="s">
        <v>9903</v>
      </c>
      <c r="B8179">
        <v>-8.9940785098678394E-2</v>
      </c>
      <c r="C8179">
        <v>-2.26890456977788</v>
      </c>
      <c r="D8179">
        <v>0.49412909567334601</v>
      </c>
      <c r="E8179">
        <v>0.80649358879399102</v>
      </c>
      <c r="F8179">
        <v>8180</v>
      </c>
      <c r="G8179">
        <v>0</v>
      </c>
    </row>
    <row r="8180" spans="1:7">
      <c r="A8180" t="s">
        <v>11886</v>
      </c>
      <c r="B8180">
        <v>2.5053299691815201</v>
      </c>
      <c r="C8180">
        <v>-0.72247818616557702</v>
      </c>
      <c r="D8180">
        <v>0.49403457039951099</v>
      </c>
      <c r="E8180">
        <v>0.80649358879399102</v>
      </c>
      <c r="F8180">
        <v>8177.5</v>
      </c>
      <c r="G8180">
        <v>0</v>
      </c>
    </row>
    <row r="8181" spans="1:7">
      <c r="A8181" t="s">
        <v>13164</v>
      </c>
      <c r="B8181">
        <v>2.5053299691815201</v>
      </c>
      <c r="C8181">
        <v>-0.72247818616557702</v>
      </c>
      <c r="D8181">
        <v>0.49403457039951099</v>
      </c>
      <c r="E8181">
        <v>0.80649358879399102</v>
      </c>
      <c r="F8181">
        <v>8177.5</v>
      </c>
      <c r="G8181">
        <v>0</v>
      </c>
    </row>
    <row r="8182" spans="1:7">
      <c r="A8182" t="s">
        <v>10041</v>
      </c>
      <c r="B8182">
        <v>3.9437336477668299</v>
      </c>
      <c r="C8182">
        <v>-0.50246771697431303</v>
      </c>
      <c r="D8182">
        <v>0.49428001612088901</v>
      </c>
      <c r="E8182">
        <v>0.80664130243612997</v>
      </c>
      <c r="F8182">
        <v>8181</v>
      </c>
      <c r="G8182">
        <v>0</v>
      </c>
    </row>
    <row r="8183" spans="1:7">
      <c r="A8183" t="s">
        <v>985</v>
      </c>
      <c r="B8183">
        <v>4.9335156298177303</v>
      </c>
      <c r="C8183">
        <v>0.31480216355996299</v>
      </c>
      <c r="D8183">
        <v>0.49453806226996599</v>
      </c>
      <c r="E8183">
        <v>0.80672144966621395</v>
      </c>
      <c r="F8183">
        <v>8183</v>
      </c>
      <c r="G8183">
        <v>0</v>
      </c>
    </row>
    <row r="8184" spans="1:7">
      <c r="A8184" t="s">
        <v>1161</v>
      </c>
      <c r="B8184">
        <v>3.50103439227476</v>
      </c>
      <c r="C8184">
        <v>0.42088615338087099</v>
      </c>
      <c r="D8184">
        <v>0.49451328856148302</v>
      </c>
      <c r="E8184">
        <v>0.80672144966621395</v>
      </c>
      <c r="F8184">
        <v>8182</v>
      </c>
      <c r="G8184">
        <v>0</v>
      </c>
    </row>
    <row r="8185" spans="1:7">
      <c r="A8185" t="s">
        <v>7859</v>
      </c>
      <c r="B8185">
        <v>5.5298195727172299</v>
      </c>
      <c r="C8185">
        <v>0.237850172692398</v>
      </c>
      <c r="D8185">
        <v>0.49474891933152298</v>
      </c>
      <c r="E8185">
        <v>0.80672144966621395</v>
      </c>
      <c r="F8185">
        <v>8187</v>
      </c>
      <c r="G8185">
        <v>0</v>
      </c>
    </row>
    <row r="8186" spans="1:7">
      <c r="A8186" t="s">
        <v>8003</v>
      </c>
      <c r="B8186">
        <v>2.5251015770520802</v>
      </c>
      <c r="C8186">
        <v>-0.67759861670046195</v>
      </c>
      <c r="D8186">
        <v>0.49460197285304103</v>
      </c>
      <c r="E8186">
        <v>0.80672144966621395</v>
      </c>
      <c r="F8186">
        <v>8184</v>
      </c>
      <c r="G8186">
        <v>0</v>
      </c>
    </row>
    <row r="8187" spans="1:7">
      <c r="A8187" t="s">
        <v>8582</v>
      </c>
      <c r="B8187">
        <v>1.6744940647987001</v>
      </c>
      <c r="C8187">
        <v>-0.58951736621641904</v>
      </c>
      <c r="D8187">
        <v>0.49472548807537298</v>
      </c>
      <c r="E8187">
        <v>0.80672144966621395</v>
      </c>
      <c r="F8187">
        <v>8186</v>
      </c>
      <c r="G8187">
        <v>0</v>
      </c>
    </row>
    <row r="8188" spans="1:7">
      <c r="A8188" t="s">
        <v>9162</v>
      </c>
      <c r="B8188">
        <v>5.3782468049412797</v>
      </c>
      <c r="C8188">
        <v>0.38812287745774299</v>
      </c>
      <c r="D8188">
        <v>0.49469447401510103</v>
      </c>
      <c r="E8188">
        <v>0.80672144966621395</v>
      </c>
      <c r="F8188">
        <v>8185</v>
      </c>
      <c r="G8188">
        <v>0</v>
      </c>
    </row>
    <row r="8189" spans="1:7">
      <c r="A8189" t="s">
        <v>9758</v>
      </c>
      <c r="B8189">
        <v>5.2239784090417301</v>
      </c>
      <c r="C8189">
        <v>-0.30617311228348998</v>
      </c>
      <c r="D8189">
        <v>0.49481251976006502</v>
      </c>
      <c r="E8189">
        <v>0.80672144966621395</v>
      </c>
      <c r="F8189">
        <v>8189</v>
      </c>
      <c r="G8189">
        <v>0</v>
      </c>
    </row>
    <row r="8190" spans="1:7">
      <c r="A8190" t="s">
        <v>11980</v>
      </c>
      <c r="B8190">
        <v>2.1764203160424902</v>
      </c>
      <c r="C8190">
        <v>-0.78961127547549603</v>
      </c>
      <c r="D8190">
        <v>0.49478482714337602</v>
      </c>
      <c r="E8190">
        <v>0.80672144966621395</v>
      </c>
      <c r="F8190">
        <v>8188</v>
      </c>
      <c r="G8190">
        <v>0</v>
      </c>
    </row>
    <row r="8191" spans="1:7">
      <c r="A8191" t="s">
        <v>371</v>
      </c>
      <c r="B8191">
        <v>1.2636656308205301</v>
      </c>
      <c r="C8191">
        <v>-0.97851587607999102</v>
      </c>
      <c r="D8191">
        <v>0.49505958176306403</v>
      </c>
      <c r="E8191">
        <v>0.80683732307584</v>
      </c>
      <c r="F8191">
        <v>8190.5</v>
      </c>
      <c r="G8191">
        <v>0</v>
      </c>
    </row>
    <row r="8192" spans="1:7">
      <c r="A8192" t="s">
        <v>6706</v>
      </c>
      <c r="B8192">
        <v>2.07239252008136</v>
      </c>
      <c r="C8192">
        <v>0.83887321808484805</v>
      </c>
      <c r="D8192">
        <v>0.49506489031812401</v>
      </c>
      <c r="E8192">
        <v>0.80683732307584</v>
      </c>
      <c r="F8192">
        <v>8192</v>
      </c>
      <c r="G8192">
        <v>0</v>
      </c>
    </row>
    <row r="8193" spans="1:7">
      <c r="A8193" t="s">
        <v>13152</v>
      </c>
      <c r="B8193">
        <v>1.2636656308205301</v>
      </c>
      <c r="C8193">
        <v>-0.97851587607999102</v>
      </c>
      <c r="D8193">
        <v>0.49505958176306403</v>
      </c>
      <c r="E8193">
        <v>0.80683732307584</v>
      </c>
      <c r="F8193">
        <v>8190.5</v>
      </c>
      <c r="G8193">
        <v>0</v>
      </c>
    </row>
    <row r="8194" spans="1:7">
      <c r="A8194" t="s">
        <v>2348</v>
      </c>
      <c r="B8194">
        <v>6.0258493522933696</v>
      </c>
      <c r="C8194">
        <v>-0.20568555369883201</v>
      </c>
      <c r="D8194">
        <v>0.49551008667555502</v>
      </c>
      <c r="E8194">
        <v>0.80711448096236105</v>
      </c>
      <c r="F8194">
        <v>8196</v>
      </c>
      <c r="G8194">
        <v>0</v>
      </c>
    </row>
    <row r="8195" spans="1:7">
      <c r="A8195" t="s">
        <v>4683</v>
      </c>
      <c r="B8195">
        <v>1.71306819861416</v>
      </c>
      <c r="C8195">
        <v>-1.1204257535680899</v>
      </c>
      <c r="D8195">
        <v>0.49559767170469898</v>
      </c>
      <c r="E8195">
        <v>0.80711448096236105</v>
      </c>
      <c r="F8195">
        <v>8198</v>
      </c>
      <c r="G8195">
        <v>0</v>
      </c>
    </row>
    <row r="8196" spans="1:7">
      <c r="A8196" t="s">
        <v>8841</v>
      </c>
      <c r="B8196">
        <v>4.9193149766411999</v>
      </c>
      <c r="C8196">
        <v>0.38243115928926102</v>
      </c>
      <c r="D8196">
        <v>0.49544041925744498</v>
      </c>
      <c r="E8196">
        <v>0.80711448096236105</v>
      </c>
      <c r="F8196">
        <v>8194</v>
      </c>
      <c r="G8196">
        <v>0</v>
      </c>
    </row>
    <row r="8197" spans="1:7">
      <c r="A8197" t="s">
        <v>9463</v>
      </c>
      <c r="B8197">
        <v>3.5141813271773601</v>
      </c>
      <c r="C8197">
        <v>-0.40893943930348298</v>
      </c>
      <c r="D8197">
        <v>0.49544736556697699</v>
      </c>
      <c r="E8197">
        <v>0.80711448096236105</v>
      </c>
      <c r="F8197">
        <v>8195</v>
      </c>
      <c r="G8197">
        <v>0</v>
      </c>
    </row>
    <row r="8198" spans="1:7">
      <c r="A8198" t="s">
        <v>10089</v>
      </c>
      <c r="B8198">
        <v>-0.67031695125864998</v>
      </c>
      <c r="C8198">
        <v>-3.10815223745794</v>
      </c>
      <c r="D8198">
        <v>0.4955515409765</v>
      </c>
      <c r="E8198">
        <v>0.80711448096236105</v>
      </c>
      <c r="F8198">
        <v>8197</v>
      </c>
      <c r="G8198">
        <v>0</v>
      </c>
    </row>
    <row r="8199" spans="1:7">
      <c r="A8199" t="s">
        <v>10910</v>
      </c>
      <c r="B8199">
        <v>3.9855900665152899</v>
      </c>
      <c r="C8199">
        <v>-0.46959156917254102</v>
      </c>
      <c r="D8199">
        <v>0.49534914015048997</v>
      </c>
      <c r="E8199">
        <v>0.80711448096236105</v>
      </c>
      <c r="F8199">
        <v>8193</v>
      </c>
      <c r="G8199">
        <v>0</v>
      </c>
    </row>
    <row r="8200" spans="1:7">
      <c r="A8200" t="s">
        <v>10333</v>
      </c>
      <c r="B8200">
        <v>4.43144078332414</v>
      </c>
      <c r="C8200">
        <v>-0.216359784420497</v>
      </c>
      <c r="D8200">
        <v>0.495721614662121</v>
      </c>
      <c r="E8200">
        <v>0.80721786527063899</v>
      </c>
      <c r="F8200">
        <v>8199</v>
      </c>
      <c r="G8200">
        <v>0</v>
      </c>
    </row>
    <row r="8201" spans="1:7">
      <c r="A8201" t="s">
        <v>1077</v>
      </c>
      <c r="B8201">
        <v>4.1813800872068896</v>
      </c>
      <c r="C8201">
        <v>-0.52265985013826599</v>
      </c>
      <c r="D8201">
        <v>0.49585029606410702</v>
      </c>
      <c r="E8201">
        <v>0.80732893935998695</v>
      </c>
      <c r="F8201">
        <v>8200</v>
      </c>
      <c r="G8201">
        <v>0</v>
      </c>
    </row>
    <row r="8202" spans="1:7">
      <c r="A8202" t="s">
        <v>7620</v>
      </c>
      <c r="B8202">
        <v>2.6147717872916401</v>
      </c>
      <c r="C8202">
        <v>1.01163870969909</v>
      </c>
      <c r="D8202">
        <v>0.49593663128200499</v>
      </c>
      <c r="E8202">
        <v>0.80735510548981204</v>
      </c>
      <c r="F8202">
        <v>8201</v>
      </c>
      <c r="G8202">
        <v>0</v>
      </c>
    </row>
    <row r="8203" spans="1:7">
      <c r="A8203" t="s">
        <v>11150</v>
      </c>
      <c r="B8203">
        <v>0.77926882461254998</v>
      </c>
      <c r="C8203">
        <v>-1.36346759942561</v>
      </c>
      <c r="D8203">
        <v>0.49598730995636597</v>
      </c>
      <c r="E8203">
        <v>0.80735510548981204</v>
      </c>
      <c r="F8203">
        <v>8202</v>
      </c>
      <c r="G8203">
        <v>0</v>
      </c>
    </row>
    <row r="8204" spans="1:7">
      <c r="A8204" t="s">
        <v>4902</v>
      </c>
      <c r="B8204">
        <v>3.7091427441538101</v>
      </c>
      <c r="C8204">
        <v>-0.94069889675982499</v>
      </c>
      <c r="D8204">
        <v>0.49612134873427</v>
      </c>
      <c r="E8204">
        <v>0.80747484175926398</v>
      </c>
      <c r="F8204">
        <v>8203</v>
      </c>
      <c r="G8204">
        <v>0</v>
      </c>
    </row>
    <row r="8205" spans="1:7">
      <c r="A8205" t="s">
        <v>6830</v>
      </c>
      <c r="B8205">
        <v>5.0946320183667799</v>
      </c>
      <c r="C8205">
        <v>0.29967670470169</v>
      </c>
      <c r="D8205">
        <v>0.49655443975651298</v>
      </c>
      <c r="E8205">
        <v>0.80788427067867497</v>
      </c>
      <c r="F8205">
        <v>8206</v>
      </c>
      <c r="G8205">
        <v>0</v>
      </c>
    </row>
    <row r="8206" spans="1:7">
      <c r="A8206" t="s">
        <v>7743</v>
      </c>
      <c r="B8206">
        <v>2.3816346729390001</v>
      </c>
      <c r="C8206">
        <v>-1.23255989035881</v>
      </c>
      <c r="D8206">
        <v>0.49652490196959398</v>
      </c>
      <c r="E8206">
        <v>0.80788427067867497</v>
      </c>
      <c r="F8206">
        <v>8205</v>
      </c>
      <c r="G8206">
        <v>0</v>
      </c>
    </row>
    <row r="8207" spans="1:7">
      <c r="A8207" t="s">
        <v>11892</v>
      </c>
      <c r="B8207">
        <v>1.67492522695827</v>
      </c>
      <c r="C8207">
        <v>-0.91372665155537702</v>
      </c>
      <c r="D8207">
        <v>0.49645635466538202</v>
      </c>
      <c r="E8207">
        <v>0.80788427067867497</v>
      </c>
      <c r="F8207">
        <v>8204</v>
      </c>
      <c r="G8207">
        <v>0</v>
      </c>
    </row>
    <row r="8208" spans="1:7">
      <c r="A8208" t="s">
        <v>1032</v>
      </c>
      <c r="B8208">
        <v>4.5064311142820701</v>
      </c>
      <c r="C8208">
        <v>-0.75316140361334605</v>
      </c>
      <c r="D8208">
        <v>0.49680807884314898</v>
      </c>
      <c r="E8208">
        <v>0.80801544507357803</v>
      </c>
      <c r="F8208">
        <v>8207</v>
      </c>
      <c r="G8208">
        <v>0</v>
      </c>
    </row>
    <row r="8209" spans="1:7">
      <c r="A8209" t="s">
        <v>1228</v>
      </c>
      <c r="B8209">
        <v>5.6937507233023998</v>
      </c>
      <c r="C8209">
        <v>-0.28413735138916002</v>
      </c>
      <c r="D8209">
        <v>0.49696578878123698</v>
      </c>
      <c r="E8209">
        <v>0.80801544507357803</v>
      </c>
      <c r="F8209">
        <v>8209</v>
      </c>
      <c r="G8209">
        <v>0</v>
      </c>
    </row>
    <row r="8210" spans="1:7">
      <c r="A8210" t="s">
        <v>1293</v>
      </c>
      <c r="B8210">
        <v>4.8595488530128899</v>
      </c>
      <c r="C8210">
        <v>-0.38413157898473999</v>
      </c>
      <c r="D8210">
        <v>0.49731081620596501</v>
      </c>
      <c r="E8210">
        <v>0.80801544507357803</v>
      </c>
      <c r="F8210">
        <v>8217</v>
      </c>
      <c r="G8210">
        <v>0</v>
      </c>
    </row>
    <row r="8211" spans="1:7">
      <c r="A8211" t="s">
        <v>3176</v>
      </c>
      <c r="B8211">
        <v>8.3357910403587994</v>
      </c>
      <c r="C8211">
        <v>0.214312550222541</v>
      </c>
      <c r="D8211">
        <v>0.49742183679572599</v>
      </c>
      <c r="E8211">
        <v>0.80801544507357803</v>
      </c>
      <c r="F8211">
        <v>8219</v>
      </c>
      <c r="G8211">
        <v>0</v>
      </c>
    </row>
    <row r="8212" spans="1:7">
      <c r="A8212" t="s">
        <v>3587</v>
      </c>
      <c r="B8212">
        <v>5.3046525157027702</v>
      </c>
      <c r="C8212">
        <v>0.40896162067425801</v>
      </c>
      <c r="D8212">
        <v>0.49710889298226102</v>
      </c>
      <c r="E8212">
        <v>0.80801544507357803</v>
      </c>
      <c r="F8212">
        <v>8210</v>
      </c>
      <c r="G8212">
        <v>0</v>
      </c>
    </row>
    <row r="8213" spans="1:7">
      <c r="A8213" t="s">
        <v>3917</v>
      </c>
      <c r="B8213">
        <v>4.0849952072297198</v>
      </c>
      <c r="C8213">
        <v>0.4210212746152</v>
      </c>
      <c r="D8213">
        <v>0.49693205562100001</v>
      </c>
      <c r="E8213">
        <v>0.80801544507357803</v>
      </c>
      <c r="F8213">
        <v>8208</v>
      </c>
      <c r="G8213">
        <v>0</v>
      </c>
    </row>
    <row r="8214" spans="1:7">
      <c r="A8214" t="s">
        <v>4214</v>
      </c>
      <c r="B8214">
        <v>8.0361353025610693</v>
      </c>
      <c r="C8214">
        <v>-0.173386245261995</v>
      </c>
      <c r="D8214">
        <v>0.49719153728749599</v>
      </c>
      <c r="E8214">
        <v>0.80801544507357803</v>
      </c>
      <c r="F8214">
        <v>8213</v>
      </c>
      <c r="G8214">
        <v>0</v>
      </c>
    </row>
    <row r="8215" spans="1:7">
      <c r="A8215" t="s">
        <v>5052</v>
      </c>
      <c r="B8215">
        <v>0.14340304013354399</v>
      </c>
      <c r="C8215">
        <v>1.0831599968322101</v>
      </c>
      <c r="D8215">
        <v>0.49727524443816501</v>
      </c>
      <c r="E8215">
        <v>0.80801544507357803</v>
      </c>
      <c r="F8215">
        <v>8215</v>
      </c>
      <c r="G8215">
        <v>0</v>
      </c>
    </row>
    <row r="8216" spans="1:7">
      <c r="A8216" t="s">
        <v>5530</v>
      </c>
      <c r="B8216">
        <v>3.5398092945929802</v>
      </c>
      <c r="C8216">
        <v>-0.51747829775192999</v>
      </c>
      <c r="D8216">
        <v>0.49719335946134002</v>
      </c>
      <c r="E8216">
        <v>0.80801544507357803</v>
      </c>
      <c r="F8216">
        <v>8214</v>
      </c>
      <c r="G8216">
        <v>0</v>
      </c>
    </row>
    <row r="8217" spans="1:7">
      <c r="A8217" t="s">
        <v>5588</v>
      </c>
      <c r="B8217">
        <v>4.4350225912925998</v>
      </c>
      <c r="C8217">
        <v>-0.39277846856729098</v>
      </c>
      <c r="D8217">
        <v>0.49739235469857901</v>
      </c>
      <c r="E8217">
        <v>0.80801544507357803</v>
      </c>
      <c r="F8217">
        <v>8218</v>
      </c>
      <c r="G8217">
        <v>0</v>
      </c>
    </row>
    <row r="8218" spans="1:7">
      <c r="A8218" t="s">
        <v>10277</v>
      </c>
      <c r="B8218">
        <v>8.2175340938883998</v>
      </c>
      <c r="C8218">
        <v>-0.134272941934173</v>
      </c>
      <c r="D8218">
        <v>0.49714949743493603</v>
      </c>
      <c r="E8218">
        <v>0.80801544507357803</v>
      </c>
      <c r="F8218">
        <v>8212</v>
      </c>
      <c r="G8218">
        <v>0</v>
      </c>
    </row>
    <row r="8219" spans="1:7">
      <c r="A8219" t="s">
        <v>10306</v>
      </c>
      <c r="B8219">
        <v>1.0164465057362999</v>
      </c>
      <c r="C8219">
        <v>-1.21926153965215</v>
      </c>
      <c r="D8219">
        <v>0.497109794193828</v>
      </c>
      <c r="E8219">
        <v>0.80801544507357803</v>
      </c>
      <c r="F8219">
        <v>8211</v>
      </c>
      <c r="G8219">
        <v>0</v>
      </c>
    </row>
    <row r="8220" spans="1:7">
      <c r="A8220" t="s">
        <v>12680</v>
      </c>
      <c r="B8220">
        <v>5.9764123032879404</v>
      </c>
      <c r="C8220">
        <v>0.239868576225058</v>
      </c>
      <c r="D8220">
        <v>0.49729790168924798</v>
      </c>
      <c r="E8220">
        <v>0.80801544507357803</v>
      </c>
      <c r="F8220">
        <v>8216</v>
      </c>
      <c r="G8220">
        <v>0</v>
      </c>
    </row>
    <row r="8221" spans="1:7">
      <c r="A8221" t="s">
        <v>6912</v>
      </c>
      <c r="B8221">
        <v>3.0792581946724802</v>
      </c>
      <c r="C8221">
        <v>0.62201145036388295</v>
      </c>
      <c r="D8221">
        <v>0.49772066056220299</v>
      </c>
      <c r="E8221">
        <v>0.80820585492166996</v>
      </c>
      <c r="F8221">
        <v>8222</v>
      </c>
      <c r="G8221">
        <v>0</v>
      </c>
    </row>
    <row r="8222" spans="1:7">
      <c r="A8222" t="s">
        <v>7557</v>
      </c>
      <c r="B8222">
        <v>9.0760235972614307</v>
      </c>
      <c r="C8222">
        <v>0.107818481655823</v>
      </c>
      <c r="D8222">
        <v>0.497710353029228</v>
      </c>
      <c r="E8222">
        <v>0.80820585492166996</v>
      </c>
      <c r="F8222">
        <v>8221</v>
      </c>
      <c r="G8222">
        <v>0</v>
      </c>
    </row>
    <row r="8223" spans="1:7">
      <c r="A8223" t="s">
        <v>13057</v>
      </c>
      <c r="B8223">
        <v>2.6930117941607601</v>
      </c>
      <c r="C8223">
        <v>-0.67701866122257404</v>
      </c>
      <c r="D8223">
        <v>0.49769421286878002</v>
      </c>
      <c r="E8223">
        <v>0.80820585492166996</v>
      </c>
      <c r="F8223">
        <v>8220</v>
      </c>
      <c r="G8223">
        <v>0</v>
      </c>
    </row>
    <row r="8224" spans="1:7">
      <c r="A8224" t="s">
        <v>2143</v>
      </c>
      <c r="B8224">
        <v>0.98598147763481603</v>
      </c>
      <c r="C8224">
        <v>-1.28448106424882</v>
      </c>
      <c r="D8224">
        <v>0.49816814796717601</v>
      </c>
      <c r="E8224">
        <v>0.80874245247333498</v>
      </c>
      <c r="F8224">
        <v>8223</v>
      </c>
      <c r="G8224">
        <v>0</v>
      </c>
    </row>
    <row r="8225" spans="1:7">
      <c r="A8225" t="s">
        <v>6112</v>
      </c>
      <c r="B8225">
        <v>5.8012004185144397</v>
      </c>
      <c r="C8225">
        <v>0.352620671703329</v>
      </c>
      <c r="D8225">
        <v>0.49817226643252999</v>
      </c>
      <c r="E8225">
        <v>0.80874245247333498</v>
      </c>
      <c r="F8225">
        <v>8224</v>
      </c>
      <c r="G8225">
        <v>0</v>
      </c>
    </row>
    <row r="8226" spans="1:7">
      <c r="A8226" t="s">
        <v>5930</v>
      </c>
      <c r="B8226">
        <v>0.42563013845901798</v>
      </c>
      <c r="C8226">
        <v>1.66178321621548</v>
      </c>
      <c r="D8226">
        <v>0.49825960100836197</v>
      </c>
      <c r="E8226">
        <v>0.80878588851825395</v>
      </c>
      <c r="F8226">
        <v>8225</v>
      </c>
      <c r="G8226">
        <v>0</v>
      </c>
    </row>
    <row r="8227" spans="1:7">
      <c r="A8227" t="s">
        <v>291</v>
      </c>
      <c r="B8227">
        <v>1.30190321104027</v>
      </c>
      <c r="C8227">
        <v>-1.15476466356934</v>
      </c>
      <c r="D8227">
        <v>0.49839034874474503</v>
      </c>
      <c r="E8227">
        <v>0.808899774628141</v>
      </c>
      <c r="F8227">
        <v>8226</v>
      </c>
      <c r="G8227">
        <v>0</v>
      </c>
    </row>
    <row r="8228" spans="1:7">
      <c r="A8228" t="s">
        <v>2474</v>
      </c>
      <c r="B8228">
        <v>6.1129302097970504</v>
      </c>
      <c r="C8228">
        <v>0.27536102628625198</v>
      </c>
      <c r="D8228">
        <v>0.498801703856735</v>
      </c>
      <c r="E8228">
        <v>0.80907563457553999</v>
      </c>
      <c r="F8228">
        <v>8231</v>
      </c>
      <c r="G8228">
        <v>0</v>
      </c>
    </row>
    <row r="8229" spans="1:7">
      <c r="A8229" t="s">
        <v>2772</v>
      </c>
      <c r="B8229">
        <v>3.1252672432652502</v>
      </c>
      <c r="C8229">
        <v>-0.85570012446251098</v>
      </c>
      <c r="D8229">
        <v>0.49879354608624599</v>
      </c>
      <c r="E8229">
        <v>0.80907563457553999</v>
      </c>
      <c r="F8229">
        <v>8230</v>
      </c>
      <c r="G8229">
        <v>0</v>
      </c>
    </row>
    <row r="8230" spans="1:7">
      <c r="A8230" t="s">
        <v>5234</v>
      </c>
      <c r="B8230">
        <v>6.2199587975995696</v>
      </c>
      <c r="C8230">
        <v>-0.186610851224986</v>
      </c>
      <c r="D8230">
        <v>0.49872658736987902</v>
      </c>
      <c r="E8230">
        <v>0.80907563457553999</v>
      </c>
      <c r="F8230">
        <v>8229</v>
      </c>
      <c r="G8230">
        <v>0</v>
      </c>
    </row>
    <row r="8231" spans="1:7">
      <c r="A8231" t="s">
        <v>5592</v>
      </c>
      <c r="B8231">
        <v>2.00042043064748</v>
      </c>
      <c r="C8231">
        <v>-0.74852586913720598</v>
      </c>
      <c r="D8231">
        <v>0.49861043706464397</v>
      </c>
      <c r="E8231">
        <v>0.80907563457553999</v>
      </c>
      <c r="F8231">
        <v>8227</v>
      </c>
      <c r="G8231">
        <v>0</v>
      </c>
    </row>
    <row r="8232" spans="1:7">
      <c r="A8232" t="s">
        <v>6044</v>
      </c>
      <c r="B8232">
        <v>4.4241008215665003</v>
      </c>
      <c r="C8232">
        <v>-0.223492864969248</v>
      </c>
      <c r="D8232">
        <v>0.49870024626628001</v>
      </c>
      <c r="E8232">
        <v>0.80907563457553999</v>
      </c>
      <c r="F8232">
        <v>8228</v>
      </c>
      <c r="G8232">
        <v>0</v>
      </c>
    </row>
    <row r="8233" spans="1:7">
      <c r="A8233" t="s">
        <v>179</v>
      </c>
      <c r="B8233">
        <v>4.3647210906962099</v>
      </c>
      <c r="C8233">
        <v>-0.58684393224001197</v>
      </c>
      <c r="D8233">
        <v>0.49893218435891801</v>
      </c>
      <c r="E8233">
        <v>0.80918896906898896</v>
      </c>
      <c r="F8233">
        <v>8232</v>
      </c>
      <c r="G8233">
        <v>0</v>
      </c>
    </row>
    <row r="8234" spans="1:7">
      <c r="A8234" t="s">
        <v>3431</v>
      </c>
      <c r="B8234">
        <v>2.4086294030301998</v>
      </c>
      <c r="C8234">
        <v>-0.68821373475755498</v>
      </c>
      <c r="D8234">
        <v>0.499087821282379</v>
      </c>
      <c r="E8234">
        <v>0.80930091082100697</v>
      </c>
      <c r="F8234">
        <v>8233</v>
      </c>
      <c r="G8234">
        <v>0</v>
      </c>
    </row>
    <row r="8235" spans="1:7">
      <c r="A8235" t="s">
        <v>4459</v>
      </c>
      <c r="B8235">
        <v>9.1319865346677407</v>
      </c>
      <c r="C8235">
        <v>0.19444844893437899</v>
      </c>
      <c r="D8235">
        <v>0.499122440244189</v>
      </c>
      <c r="E8235">
        <v>0.80930091082100697</v>
      </c>
      <c r="F8235">
        <v>8234</v>
      </c>
      <c r="G8235">
        <v>0</v>
      </c>
    </row>
    <row r="8236" spans="1:7">
      <c r="A8236" t="s">
        <v>637</v>
      </c>
      <c r="B8236">
        <v>3.3953281139396498</v>
      </c>
      <c r="C8236">
        <v>0.45430699738399799</v>
      </c>
      <c r="D8236">
        <v>0.499323309327243</v>
      </c>
      <c r="E8236">
        <v>0.80935790442742706</v>
      </c>
      <c r="F8236">
        <v>8235</v>
      </c>
      <c r="G8236">
        <v>0</v>
      </c>
    </row>
    <row r="8237" spans="1:7">
      <c r="A8237" t="s">
        <v>2912</v>
      </c>
      <c r="B8237">
        <v>3.9299298035902699</v>
      </c>
      <c r="C8237">
        <v>-0.467288685952094</v>
      </c>
      <c r="D8237">
        <v>0.49959122680998003</v>
      </c>
      <c r="E8237">
        <v>0.80935790442742706</v>
      </c>
      <c r="F8237">
        <v>8241</v>
      </c>
      <c r="G8237">
        <v>0</v>
      </c>
    </row>
    <row r="8238" spans="1:7">
      <c r="A8238" t="s">
        <v>3203</v>
      </c>
      <c r="B8238">
        <v>7.2890171359556097</v>
      </c>
      <c r="C8238">
        <v>0.20325506474667901</v>
      </c>
      <c r="D8238">
        <v>0.49936083084002397</v>
      </c>
      <c r="E8238">
        <v>0.80935790442742706</v>
      </c>
      <c r="F8238">
        <v>8237</v>
      </c>
      <c r="G8238">
        <v>0</v>
      </c>
    </row>
    <row r="8239" spans="1:7">
      <c r="A8239" t="s">
        <v>3274</v>
      </c>
      <c r="B8239">
        <v>4.3111433121618798</v>
      </c>
      <c r="C8239">
        <v>-0.311663766931566</v>
      </c>
      <c r="D8239">
        <v>0.499341345185004</v>
      </c>
      <c r="E8239">
        <v>0.80935790442742706</v>
      </c>
      <c r="F8239">
        <v>8236</v>
      </c>
      <c r="G8239">
        <v>0</v>
      </c>
    </row>
    <row r="8240" spans="1:7">
      <c r="A8240" t="s">
        <v>4859</v>
      </c>
      <c r="B8240">
        <v>5.6873920743303197</v>
      </c>
      <c r="C8240">
        <v>0.324186846088025</v>
      </c>
      <c r="D8240">
        <v>0.49950045890620498</v>
      </c>
      <c r="E8240">
        <v>0.80935790442742706</v>
      </c>
      <c r="F8240">
        <v>8238</v>
      </c>
      <c r="G8240">
        <v>0</v>
      </c>
    </row>
    <row r="8241" spans="1:7">
      <c r="A8241" t="s">
        <v>5913</v>
      </c>
      <c r="B8241">
        <v>4.5180004799354299</v>
      </c>
      <c r="C8241">
        <v>0.46211415348117102</v>
      </c>
      <c r="D8241">
        <v>0.49958683507912199</v>
      </c>
      <c r="E8241">
        <v>0.80935790442742706</v>
      </c>
      <c r="F8241">
        <v>8240</v>
      </c>
      <c r="G8241">
        <v>0</v>
      </c>
    </row>
    <row r="8242" spans="1:7">
      <c r="A8242" t="s">
        <v>8687</v>
      </c>
      <c r="B8242">
        <v>4.9004968135387399</v>
      </c>
      <c r="C8242">
        <v>-0.44691708639861999</v>
      </c>
      <c r="D8242">
        <v>0.49964256222686299</v>
      </c>
      <c r="E8242">
        <v>0.80935790442742706</v>
      </c>
      <c r="F8242">
        <v>8242</v>
      </c>
      <c r="G8242">
        <v>0</v>
      </c>
    </row>
    <row r="8243" spans="1:7">
      <c r="A8243" t="s">
        <v>11137</v>
      </c>
      <c r="B8243">
        <v>1.67071638248854</v>
      </c>
      <c r="C8243">
        <v>-1.02119323009443</v>
      </c>
      <c r="D8243">
        <v>0.49955622565270202</v>
      </c>
      <c r="E8243">
        <v>0.80935790442742706</v>
      </c>
      <c r="F8243">
        <v>8239</v>
      </c>
      <c r="G8243">
        <v>0</v>
      </c>
    </row>
    <row r="8244" spans="1:7">
      <c r="A8244" t="s">
        <v>1530</v>
      </c>
      <c r="B8244">
        <v>3.93597311369785</v>
      </c>
      <c r="C8244">
        <v>0.55380124219704296</v>
      </c>
      <c r="D8244">
        <v>0.49982915466258498</v>
      </c>
      <c r="E8244">
        <v>0.80936484238899398</v>
      </c>
      <c r="F8244">
        <v>8244</v>
      </c>
      <c r="G8244">
        <v>0</v>
      </c>
    </row>
    <row r="8245" spans="1:7">
      <c r="A8245" t="s">
        <v>1543</v>
      </c>
      <c r="B8245">
        <v>5.5845815743273297</v>
      </c>
      <c r="C8245">
        <v>-0.34422544226141699</v>
      </c>
      <c r="D8245">
        <v>0.49971087619140497</v>
      </c>
      <c r="E8245">
        <v>0.80936484238899398</v>
      </c>
      <c r="F8245">
        <v>8243</v>
      </c>
      <c r="G8245">
        <v>0</v>
      </c>
    </row>
    <row r="8246" spans="1:7">
      <c r="A8246" t="s">
        <v>8146</v>
      </c>
      <c r="B8246">
        <v>6.3030111677820297</v>
      </c>
      <c r="C8246">
        <v>-0.16778711809936001</v>
      </c>
      <c r="D8246">
        <v>0.499889333408707</v>
      </c>
      <c r="E8246">
        <v>0.80936484238899398</v>
      </c>
      <c r="F8246">
        <v>8246</v>
      </c>
      <c r="G8246">
        <v>0</v>
      </c>
    </row>
    <row r="8247" spans="1:7">
      <c r="A8247" t="s">
        <v>9969</v>
      </c>
      <c r="B8247">
        <v>2.81501650573373</v>
      </c>
      <c r="C8247">
        <v>0.60018090631246401</v>
      </c>
      <c r="D8247">
        <v>0.49985601507747002</v>
      </c>
      <c r="E8247">
        <v>0.80936484238899398</v>
      </c>
      <c r="F8247">
        <v>8245</v>
      </c>
      <c r="G8247">
        <v>0</v>
      </c>
    </row>
    <row r="8248" spans="1:7">
      <c r="A8248" t="s">
        <v>1279</v>
      </c>
      <c r="B8248">
        <v>5.3695416473291502</v>
      </c>
      <c r="C8248">
        <v>-0.50792286200133696</v>
      </c>
      <c r="D8248">
        <v>0.50001767442090395</v>
      </c>
      <c r="E8248">
        <v>0.80947447207390399</v>
      </c>
      <c r="F8248">
        <v>8247</v>
      </c>
      <c r="G8248">
        <v>0</v>
      </c>
    </row>
    <row r="8249" spans="1:7">
      <c r="A8249" t="s">
        <v>1275</v>
      </c>
      <c r="B8249">
        <v>3.5321038524800001E-2</v>
      </c>
      <c r="C8249">
        <v>-1.4865527993077099</v>
      </c>
      <c r="D8249">
        <v>0.50048026876088703</v>
      </c>
      <c r="E8249">
        <v>0.80959399196036796</v>
      </c>
      <c r="F8249">
        <v>8250</v>
      </c>
      <c r="G8249">
        <v>0</v>
      </c>
    </row>
    <row r="8250" spans="1:7">
      <c r="A8250" t="s">
        <v>2080</v>
      </c>
      <c r="B8250">
        <v>3.0086639421287602</v>
      </c>
      <c r="C8250">
        <v>-0.717291639037686</v>
      </c>
      <c r="D8250">
        <v>0.50060407996896095</v>
      </c>
      <c r="E8250">
        <v>0.80959399196036796</v>
      </c>
      <c r="F8250">
        <v>8253</v>
      </c>
      <c r="G8250">
        <v>0</v>
      </c>
    </row>
    <row r="8251" spans="1:7">
      <c r="A8251" t="s">
        <v>4036</v>
      </c>
      <c r="B8251">
        <v>3.3410937538097101</v>
      </c>
      <c r="C8251">
        <v>0.64402407996157296</v>
      </c>
      <c r="D8251">
        <v>0.50062696578272903</v>
      </c>
      <c r="E8251">
        <v>0.80959399196036796</v>
      </c>
      <c r="F8251">
        <v>8254</v>
      </c>
      <c r="G8251">
        <v>0</v>
      </c>
    </row>
    <row r="8252" spans="1:7">
      <c r="A8252" t="s">
        <v>4271</v>
      </c>
      <c r="B8252">
        <v>6.4510372172012902</v>
      </c>
      <c r="C8252">
        <v>0.20323883491530001</v>
      </c>
      <c r="D8252">
        <v>0.50067546927497897</v>
      </c>
      <c r="E8252">
        <v>0.80959399196036796</v>
      </c>
      <c r="F8252">
        <v>8255</v>
      </c>
      <c r="G8252">
        <v>0</v>
      </c>
    </row>
    <row r="8253" spans="1:7">
      <c r="A8253" t="s">
        <v>6145</v>
      </c>
      <c r="B8253">
        <v>3.9366991734429502</v>
      </c>
      <c r="C8253">
        <v>-0.27000974376150499</v>
      </c>
      <c r="D8253">
        <v>0.500450458104026</v>
      </c>
      <c r="E8253">
        <v>0.80959399196036796</v>
      </c>
      <c r="F8253">
        <v>8249</v>
      </c>
      <c r="G8253">
        <v>0</v>
      </c>
    </row>
    <row r="8254" spans="1:7">
      <c r="A8254" t="s">
        <v>7330</v>
      </c>
      <c r="B8254">
        <v>3.9799542444857701</v>
      </c>
      <c r="C8254">
        <v>-0.62874256727730105</v>
      </c>
      <c r="D8254">
        <v>0.50040828868114295</v>
      </c>
      <c r="E8254">
        <v>0.80959399196036796</v>
      </c>
      <c r="F8254">
        <v>8248</v>
      </c>
      <c r="G8254">
        <v>0</v>
      </c>
    </row>
    <row r="8255" spans="1:7">
      <c r="A8255" t="s">
        <v>9095</v>
      </c>
      <c r="B8255">
        <v>3.4439521595264901</v>
      </c>
      <c r="C8255">
        <v>0.81853827743063701</v>
      </c>
      <c r="D8255">
        <v>0.50075853386328495</v>
      </c>
      <c r="E8255">
        <v>0.80959399196036796</v>
      </c>
      <c r="F8255">
        <v>8258</v>
      </c>
      <c r="G8255">
        <v>0</v>
      </c>
    </row>
    <row r="8256" spans="1:7">
      <c r="A8256" t="s">
        <v>9608</v>
      </c>
      <c r="B8256">
        <v>4.4397832008800799</v>
      </c>
      <c r="C8256">
        <v>-0.34261924451035902</v>
      </c>
      <c r="D8256">
        <v>0.50072978032606996</v>
      </c>
      <c r="E8256">
        <v>0.80959399196036796</v>
      </c>
      <c r="F8256">
        <v>8257</v>
      </c>
      <c r="G8256">
        <v>0</v>
      </c>
    </row>
    <row r="8257" spans="1:7">
      <c r="A8257" t="s">
        <v>10143</v>
      </c>
      <c r="B8257">
        <v>6.9156180262705904</v>
      </c>
      <c r="C8257">
        <v>-0.28492481316115498</v>
      </c>
      <c r="D8257">
        <v>0.50071973211554799</v>
      </c>
      <c r="E8257">
        <v>0.80959399196036796</v>
      </c>
      <c r="F8257">
        <v>8256</v>
      </c>
      <c r="G8257">
        <v>0</v>
      </c>
    </row>
    <row r="8258" spans="1:7">
      <c r="A8258" t="s">
        <v>10575</v>
      </c>
      <c r="B8258">
        <v>3.6392902678402699</v>
      </c>
      <c r="C8258">
        <v>-0.59248292790343804</v>
      </c>
      <c r="D8258">
        <v>0.50053040201907695</v>
      </c>
      <c r="E8258">
        <v>0.80959399196036796</v>
      </c>
      <c r="F8258">
        <v>8252</v>
      </c>
      <c r="G8258">
        <v>0</v>
      </c>
    </row>
    <row r="8259" spans="1:7">
      <c r="A8259" t="s">
        <v>11025</v>
      </c>
      <c r="B8259">
        <v>3.3245449926345101</v>
      </c>
      <c r="C8259">
        <v>-0.55232774774000504</v>
      </c>
      <c r="D8259">
        <v>0.50049565915497995</v>
      </c>
      <c r="E8259">
        <v>0.80959399196036796</v>
      </c>
      <c r="F8259">
        <v>8251</v>
      </c>
      <c r="G8259">
        <v>0</v>
      </c>
    </row>
    <row r="8260" spans="1:7">
      <c r="A8260" t="s">
        <v>11649</v>
      </c>
      <c r="B8260">
        <v>1.9420898737407399</v>
      </c>
      <c r="C8260">
        <v>0.79102553946846998</v>
      </c>
      <c r="D8260">
        <v>0.50082613914582197</v>
      </c>
      <c r="E8260">
        <v>0.80960525290421104</v>
      </c>
      <c r="F8260">
        <v>8259</v>
      </c>
      <c r="G8260">
        <v>0</v>
      </c>
    </row>
    <row r="8261" spans="1:7">
      <c r="A8261" t="s">
        <v>2915</v>
      </c>
      <c r="B8261">
        <v>4.0750187884285696</v>
      </c>
      <c r="C8261">
        <v>0.44330460292201401</v>
      </c>
      <c r="D8261">
        <v>0.50104116708215396</v>
      </c>
      <c r="E8261">
        <v>0.80983182114358099</v>
      </c>
      <c r="F8261">
        <v>8260</v>
      </c>
      <c r="G8261">
        <v>0</v>
      </c>
    </row>
    <row r="8262" spans="1:7">
      <c r="A8262" t="s">
        <v>10883</v>
      </c>
      <c r="B8262">
        <v>1.66659803664713</v>
      </c>
      <c r="C8262">
        <v>0.84827080390309095</v>
      </c>
      <c r="D8262">
        <v>0.50108760950244302</v>
      </c>
      <c r="E8262">
        <v>0.80983182114358099</v>
      </c>
      <c r="F8262">
        <v>8261</v>
      </c>
      <c r="G8262">
        <v>0</v>
      </c>
    </row>
    <row r="8263" spans="1:7">
      <c r="A8263" t="s">
        <v>3008</v>
      </c>
      <c r="B8263">
        <v>1.7776291000718201</v>
      </c>
      <c r="C8263">
        <v>-1.36018815034414</v>
      </c>
      <c r="D8263">
        <v>0.50127560373903901</v>
      </c>
      <c r="E8263">
        <v>0.81003759205034098</v>
      </c>
      <c r="F8263">
        <v>8262</v>
      </c>
      <c r="G8263">
        <v>0</v>
      </c>
    </row>
    <row r="8264" spans="1:7">
      <c r="A8264" t="s">
        <v>11719</v>
      </c>
      <c r="B8264">
        <v>2.0863363217390298</v>
      </c>
      <c r="C8264">
        <v>-0.56792173460398199</v>
      </c>
      <c r="D8264">
        <v>0.50136654549417503</v>
      </c>
      <c r="E8264">
        <v>0.81008649992650805</v>
      </c>
      <c r="F8264">
        <v>8263</v>
      </c>
      <c r="G8264">
        <v>0</v>
      </c>
    </row>
    <row r="8265" spans="1:7">
      <c r="A8265" t="s">
        <v>12876</v>
      </c>
      <c r="B8265">
        <v>3.8636951947543898</v>
      </c>
      <c r="C8265">
        <v>0.45132582699546397</v>
      </c>
      <c r="D8265">
        <v>0.50154446916408202</v>
      </c>
      <c r="E8265">
        <v>0.81027592059652098</v>
      </c>
      <c r="F8265">
        <v>8264</v>
      </c>
      <c r="G8265">
        <v>0</v>
      </c>
    </row>
    <row r="8266" spans="1:7">
      <c r="A8266" t="s">
        <v>7485</v>
      </c>
      <c r="B8266">
        <v>4.8402132869550796</v>
      </c>
      <c r="C8266">
        <v>-0.48031686953448499</v>
      </c>
      <c r="D8266">
        <v>0.50165510264068502</v>
      </c>
      <c r="E8266">
        <v>0.81035659713923602</v>
      </c>
      <c r="F8266">
        <v>8265</v>
      </c>
      <c r="G8266">
        <v>0</v>
      </c>
    </row>
    <row r="8267" spans="1:7">
      <c r="A8267" t="s">
        <v>1494</v>
      </c>
      <c r="B8267">
        <v>1.6086711014277799</v>
      </c>
      <c r="C8267">
        <v>-1.34867264213104</v>
      </c>
      <c r="D8267">
        <v>0.50180075951948999</v>
      </c>
      <c r="E8267">
        <v>0.81049382293064598</v>
      </c>
      <c r="F8267">
        <v>8266</v>
      </c>
      <c r="G8267">
        <v>0</v>
      </c>
    </row>
    <row r="8268" spans="1:7">
      <c r="A8268" t="s">
        <v>4268</v>
      </c>
      <c r="B8268">
        <v>2.9649700807814501</v>
      </c>
      <c r="C8268">
        <v>0.35990164061825503</v>
      </c>
      <c r="D8268">
        <v>0.50186239049115999</v>
      </c>
      <c r="E8268">
        <v>0.81049531576720402</v>
      </c>
      <c r="F8268">
        <v>8267</v>
      </c>
      <c r="G8268">
        <v>0</v>
      </c>
    </row>
    <row r="8269" spans="1:7">
      <c r="A8269" t="s">
        <v>158</v>
      </c>
      <c r="B8269">
        <v>2.03320687399057</v>
      </c>
      <c r="C8269">
        <v>0.79017182300292899</v>
      </c>
      <c r="D8269">
        <v>0.50197235732018397</v>
      </c>
      <c r="E8269">
        <v>0.81057486001230905</v>
      </c>
      <c r="F8269">
        <v>8268</v>
      </c>
      <c r="G8269">
        <v>0</v>
      </c>
    </row>
    <row r="8270" spans="1:7">
      <c r="A8270" t="s">
        <v>6852</v>
      </c>
      <c r="B8270">
        <v>2.38387604995533</v>
      </c>
      <c r="C8270">
        <v>-2.25470860677714</v>
      </c>
      <c r="D8270">
        <v>0.50205873061009099</v>
      </c>
      <c r="E8270">
        <v>0.81061629125351597</v>
      </c>
      <c r="F8270">
        <v>8269</v>
      </c>
      <c r="G8270">
        <v>0</v>
      </c>
    </row>
    <row r="8271" spans="1:7">
      <c r="A8271" t="s">
        <v>3525</v>
      </c>
      <c r="B8271">
        <v>1.6304446603927301</v>
      </c>
      <c r="C8271">
        <v>-0.99221266785463802</v>
      </c>
      <c r="D8271">
        <v>0.50218729463313105</v>
      </c>
      <c r="E8271">
        <v>0.81072582474569899</v>
      </c>
      <c r="F8271">
        <v>8270</v>
      </c>
      <c r="G8271">
        <v>0</v>
      </c>
    </row>
    <row r="8272" spans="1:7">
      <c r="A8272" t="s">
        <v>7308</v>
      </c>
      <c r="B8272">
        <v>3.75350366207612</v>
      </c>
      <c r="C8272">
        <v>-0.515797090939622</v>
      </c>
      <c r="D8272">
        <v>0.50227531574250095</v>
      </c>
      <c r="E8272">
        <v>0.81076988761674895</v>
      </c>
      <c r="F8272">
        <v>8271</v>
      </c>
      <c r="G8272">
        <v>0</v>
      </c>
    </row>
    <row r="8273" spans="1:7">
      <c r="A8273" t="s">
        <v>1276</v>
      </c>
      <c r="B8273">
        <v>0.90075151462696001</v>
      </c>
      <c r="C8273">
        <v>-1.21741375151203</v>
      </c>
      <c r="D8273">
        <v>0.50242698817862297</v>
      </c>
      <c r="E8273">
        <v>0.81081127385637897</v>
      </c>
      <c r="F8273">
        <v>8272</v>
      </c>
      <c r="G8273">
        <v>0</v>
      </c>
    </row>
    <row r="8274" spans="1:7">
      <c r="A8274" t="s">
        <v>5900</v>
      </c>
      <c r="B8274">
        <v>7.1166550338536299</v>
      </c>
      <c r="C8274">
        <v>0.19598860332646401</v>
      </c>
      <c r="D8274">
        <v>0.50260460657893702</v>
      </c>
      <c r="E8274">
        <v>0.81081127385637897</v>
      </c>
      <c r="F8274">
        <v>8276</v>
      </c>
      <c r="G8274">
        <v>0</v>
      </c>
    </row>
    <row r="8275" spans="1:7">
      <c r="A8275" t="s">
        <v>8255</v>
      </c>
      <c r="B8275">
        <v>0.69094651625760495</v>
      </c>
      <c r="C8275">
        <v>-1.3098709427941</v>
      </c>
      <c r="D8275">
        <v>0.50248991668618503</v>
      </c>
      <c r="E8275">
        <v>0.81081127385637897</v>
      </c>
      <c r="F8275">
        <v>8273</v>
      </c>
      <c r="G8275">
        <v>0</v>
      </c>
    </row>
    <row r="8276" spans="1:7">
      <c r="A8276" t="s">
        <v>9682</v>
      </c>
      <c r="B8276">
        <v>2.74284697042564</v>
      </c>
      <c r="C8276">
        <v>0.58990533987842397</v>
      </c>
      <c r="D8276">
        <v>0.50258309337325702</v>
      </c>
      <c r="E8276">
        <v>0.81081127385637897</v>
      </c>
      <c r="F8276">
        <v>8275</v>
      </c>
      <c r="G8276">
        <v>0</v>
      </c>
    </row>
    <row r="8277" spans="1:7">
      <c r="A8277" t="s">
        <v>13204</v>
      </c>
      <c r="B8277">
        <v>2.4942101116942501</v>
      </c>
      <c r="C8277">
        <v>0.69767849715784802</v>
      </c>
      <c r="D8277">
        <v>0.50252062170558698</v>
      </c>
      <c r="E8277">
        <v>0.81081127385637897</v>
      </c>
      <c r="F8277">
        <v>8274</v>
      </c>
      <c r="G8277">
        <v>0</v>
      </c>
    </row>
    <row r="8278" spans="1:7">
      <c r="A8278" t="s">
        <v>46</v>
      </c>
      <c r="B8278">
        <v>6.0298166355588902</v>
      </c>
      <c r="C8278">
        <v>-0.36084602720366898</v>
      </c>
      <c r="D8278">
        <v>0.50273931850229203</v>
      </c>
      <c r="E8278">
        <v>0.81093060786808002</v>
      </c>
      <c r="F8278">
        <v>8277</v>
      </c>
      <c r="G8278">
        <v>0</v>
      </c>
    </row>
    <row r="8279" spans="1:7">
      <c r="A8279" t="s">
        <v>4272</v>
      </c>
      <c r="B8279">
        <v>6.3335082564500498</v>
      </c>
      <c r="C8279">
        <v>0.21396242286017</v>
      </c>
      <c r="D8279">
        <v>0.50318485189040996</v>
      </c>
      <c r="E8279">
        <v>0.811551214978118</v>
      </c>
      <c r="F8279">
        <v>8278</v>
      </c>
      <c r="G8279">
        <v>0</v>
      </c>
    </row>
    <row r="8280" spans="1:7">
      <c r="A8280" t="s">
        <v>354</v>
      </c>
      <c r="B8280">
        <v>2.4483436936885901</v>
      </c>
      <c r="C8280">
        <v>-0.70293087198034798</v>
      </c>
      <c r="D8280">
        <v>0.50348482709201903</v>
      </c>
      <c r="E8280">
        <v>0.81193694002965799</v>
      </c>
      <c r="F8280">
        <v>8279</v>
      </c>
      <c r="G8280">
        <v>0</v>
      </c>
    </row>
    <row r="8281" spans="1:7">
      <c r="A8281" t="s">
        <v>994</v>
      </c>
      <c r="B8281">
        <v>1.8473101424363101</v>
      </c>
      <c r="C8281">
        <v>-0.72095681426584501</v>
      </c>
      <c r="D8281">
        <v>0.50365620192872296</v>
      </c>
      <c r="E8281">
        <v>0.81211521158820998</v>
      </c>
      <c r="F8281">
        <v>8280</v>
      </c>
      <c r="G8281">
        <v>0</v>
      </c>
    </row>
    <row r="8282" spans="1:7">
      <c r="A8282" t="s">
        <v>3517</v>
      </c>
      <c r="B8282">
        <v>5.9269443043977397</v>
      </c>
      <c r="C8282">
        <v>0.24779795046781</v>
      </c>
      <c r="D8282">
        <v>0.50381487531400704</v>
      </c>
      <c r="E8282">
        <v>0.81225404302251902</v>
      </c>
      <c r="F8282">
        <v>8281</v>
      </c>
      <c r="G8282">
        <v>0</v>
      </c>
    </row>
    <row r="8283" spans="1:7">
      <c r="A8283" t="s">
        <v>7697</v>
      </c>
      <c r="B8283">
        <v>2.9374732797389198</v>
      </c>
      <c r="C8283">
        <v>-0.41137412228827502</v>
      </c>
      <c r="D8283">
        <v>0.50386397905119495</v>
      </c>
      <c r="E8283">
        <v>0.81225404302251902</v>
      </c>
      <c r="F8283">
        <v>8282</v>
      </c>
      <c r="G8283">
        <v>0</v>
      </c>
    </row>
    <row r="8284" spans="1:7">
      <c r="A8284" t="s">
        <v>1182</v>
      </c>
      <c r="B8284">
        <v>0.24345587078969599</v>
      </c>
      <c r="C8284">
        <v>-1.5776647006507101</v>
      </c>
      <c r="D8284">
        <v>0.50418629562157402</v>
      </c>
      <c r="E8284">
        <v>0.812479328043891</v>
      </c>
      <c r="F8284">
        <v>8285</v>
      </c>
      <c r="G8284">
        <v>0</v>
      </c>
    </row>
    <row r="8285" spans="1:7">
      <c r="A8285" t="s">
        <v>5649</v>
      </c>
      <c r="B8285">
        <v>2.96831668506832</v>
      </c>
      <c r="C8285">
        <v>0.78063344708974503</v>
      </c>
      <c r="D8285">
        <v>0.50414024198284701</v>
      </c>
      <c r="E8285">
        <v>0.812479328043891</v>
      </c>
      <c r="F8285">
        <v>8284</v>
      </c>
      <c r="G8285">
        <v>0</v>
      </c>
    </row>
    <row r="8286" spans="1:7">
      <c r="A8286" t="s">
        <v>10317</v>
      </c>
      <c r="B8286">
        <v>3.8111954129909398</v>
      </c>
      <c r="C8286">
        <v>0.24056594660187999</v>
      </c>
      <c r="D8286">
        <v>0.504128122638825</v>
      </c>
      <c r="E8286">
        <v>0.812479328043891</v>
      </c>
      <c r="F8286">
        <v>8283</v>
      </c>
      <c r="G8286">
        <v>0</v>
      </c>
    </row>
    <row r="8287" spans="1:7">
      <c r="A8287" t="s">
        <v>309</v>
      </c>
      <c r="B8287">
        <v>2.2794879939695099</v>
      </c>
      <c r="C8287">
        <v>-1.2024024776860101</v>
      </c>
      <c r="D8287">
        <v>0.50436508145835701</v>
      </c>
      <c r="E8287">
        <v>0.81266934619243603</v>
      </c>
      <c r="F8287">
        <v>8286</v>
      </c>
      <c r="G8287">
        <v>0</v>
      </c>
    </row>
    <row r="8288" spans="1:7">
      <c r="A8288" t="s">
        <v>10698</v>
      </c>
      <c r="B8288">
        <v>6.2252975422277501</v>
      </c>
      <c r="C8288">
        <v>0.123923148680412</v>
      </c>
      <c r="D8288">
        <v>0.50455442155821695</v>
      </c>
      <c r="E8288">
        <v>0.81287632221838502</v>
      </c>
      <c r="F8288">
        <v>8287</v>
      </c>
      <c r="G8288">
        <v>0</v>
      </c>
    </row>
    <row r="8289" spans="1:7">
      <c r="A8289" t="s">
        <v>620</v>
      </c>
      <c r="B8289">
        <v>4.6553274877521398</v>
      </c>
      <c r="C8289">
        <v>-0.15188512899392001</v>
      </c>
      <c r="D8289">
        <v>0.50488007165796001</v>
      </c>
      <c r="E8289">
        <v>0.81301639433511697</v>
      </c>
      <c r="F8289">
        <v>8290</v>
      </c>
      <c r="G8289">
        <v>0</v>
      </c>
    </row>
    <row r="8290" spans="1:7">
      <c r="A8290" t="s">
        <v>3818</v>
      </c>
      <c r="B8290">
        <v>5.4696633287402401</v>
      </c>
      <c r="C8290">
        <v>-0.32372220790183498</v>
      </c>
      <c r="D8290">
        <v>0.50486487461344598</v>
      </c>
      <c r="E8290">
        <v>0.81301639433511697</v>
      </c>
      <c r="F8290">
        <v>8289</v>
      </c>
      <c r="G8290">
        <v>0</v>
      </c>
    </row>
    <row r="8291" spans="1:7">
      <c r="A8291" t="s">
        <v>4023</v>
      </c>
      <c r="B8291">
        <v>3.2930792569932001</v>
      </c>
      <c r="C8291">
        <v>-0.60325245898633895</v>
      </c>
      <c r="D8291">
        <v>0.50485961307851901</v>
      </c>
      <c r="E8291">
        <v>0.81301639433511697</v>
      </c>
      <c r="F8291">
        <v>8288</v>
      </c>
      <c r="G8291">
        <v>0</v>
      </c>
    </row>
    <row r="8292" spans="1:7">
      <c r="A8292" t="s">
        <v>6416</v>
      </c>
      <c r="B8292">
        <v>3.0118484297139898</v>
      </c>
      <c r="C8292">
        <v>0.63693001366268798</v>
      </c>
      <c r="D8292">
        <v>0.50499926812621698</v>
      </c>
      <c r="E8292">
        <v>0.81301639433511697</v>
      </c>
      <c r="F8292">
        <v>8292</v>
      </c>
      <c r="G8292">
        <v>0</v>
      </c>
    </row>
    <row r="8293" spans="1:7">
      <c r="A8293" t="s">
        <v>10476</v>
      </c>
      <c r="B8293">
        <v>2.8830709492578501</v>
      </c>
      <c r="C8293">
        <v>-0.83250196598583504</v>
      </c>
      <c r="D8293">
        <v>0.50490619249886903</v>
      </c>
      <c r="E8293">
        <v>0.81301639433511697</v>
      </c>
      <c r="F8293">
        <v>8291</v>
      </c>
      <c r="G8293">
        <v>0</v>
      </c>
    </row>
    <row r="8294" spans="1:7">
      <c r="A8294" t="s">
        <v>12581</v>
      </c>
      <c r="B8294">
        <v>3.73656526958474</v>
      </c>
      <c r="C8294">
        <v>-0.53356063872371196</v>
      </c>
      <c r="D8294">
        <v>0.50500673793881501</v>
      </c>
      <c r="E8294">
        <v>0.81301639433511697</v>
      </c>
      <c r="F8294">
        <v>8293</v>
      </c>
      <c r="G8294">
        <v>0</v>
      </c>
    </row>
    <row r="8295" spans="1:7">
      <c r="A8295" t="s">
        <v>1199</v>
      </c>
      <c r="B8295">
        <v>2.97216786731815</v>
      </c>
      <c r="C8295">
        <v>-0.585267220984794</v>
      </c>
      <c r="D8295">
        <v>0.50526113161887898</v>
      </c>
      <c r="E8295">
        <v>0.813033791520267</v>
      </c>
      <c r="F8295">
        <v>8297</v>
      </c>
      <c r="G8295">
        <v>0</v>
      </c>
    </row>
    <row r="8296" spans="1:7">
      <c r="A8296" t="s">
        <v>3930</v>
      </c>
      <c r="B8296">
        <v>4.4717066167521304</v>
      </c>
      <c r="C8296">
        <v>0.315678474579563</v>
      </c>
      <c r="D8296">
        <v>0.50519474980033996</v>
      </c>
      <c r="E8296">
        <v>0.813033791520267</v>
      </c>
      <c r="F8296">
        <v>8295</v>
      </c>
      <c r="G8296">
        <v>0</v>
      </c>
    </row>
    <row r="8297" spans="1:7">
      <c r="A8297" t="s">
        <v>4845</v>
      </c>
      <c r="B8297">
        <v>4.0148280453047001</v>
      </c>
      <c r="C8297">
        <v>-0.66666546851247599</v>
      </c>
      <c r="D8297">
        <v>0.50524031201171504</v>
      </c>
      <c r="E8297">
        <v>0.813033791520267</v>
      </c>
      <c r="F8297">
        <v>8296</v>
      </c>
      <c r="G8297">
        <v>0</v>
      </c>
    </row>
    <row r="8298" spans="1:7">
      <c r="A8298" t="s">
        <v>7589</v>
      </c>
      <c r="B8298">
        <v>3.5865229072468798</v>
      </c>
      <c r="C8298">
        <v>-0.39686525902006098</v>
      </c>
      <c r="D8298">
        <v>0.50508853346240501</v>
      </c>
      <c r="E8298">
        <v>0.813033791520267</v>
      </c>
      <c r="F8298">
        <v>8294</v>
      </c>
      <c r="G8298">
        <v>0</v>
      </c>
    </row>
    <row r="8299" spans="1:7">
      <c r="A8299" t="s">
        <v>715</v>
      </c>
      <c r="B8299">
        <v>6.1861943504127099</v>
      </c>
      <c r="C8299">
        <v>-0.44799620900970499</v>
      </c>
      <c r="D8299">
        <v>0.50544785595337105</v>
      </c>
      <c r="E8299">
        <v>0.81304028010041696</v>
      </c>
      <c r="F8299">
        <v>8300</v>
      </c>
      <c r="G8299">
        <v>0</v>
      </c>
    </row>
    <row r="8300" spans="1:7">
      <c r="A8300" t="s">
        <v>3120</v>
      </c>
      <c r="B8300">
        <v>4.0544959178008702</v>
      </c>
      <c r="C8300">
        <v>0.39996067338625102</v>
      </c>
      <c r="D8300">
        <v>0.50538204382507901</v>
      </c>
      <c r="E8300">
        <v>0.81304028010041696</v>
      </c>
      <c r="F8300">
        <v>8298</v>
      </c>
      <c r="G8300">
        <v>0</v>
      </c>
    </row>
    <row r="8301" spans="1:7">
      <c r="A8301" t="s">
        <v>8512</v>
      </c>
      <c r="B8301">
        <v>6.5463081454585001</v>
      </c>
      <c r="C8301">
        <v>0.28337561005052597</v>
      </c>
      <c r="D8301">
        <v>0.50544639591126495</v>
      </c>
      <c r="E8301">
        <v>0.81304028010041696</v>
      </c>
      <c r="F8301">
        <v>8299</v>
      </c>
      <c r="G8301">
        <v>0</v>
      </c>
    </row>
    <row r="8302" spans="1:7">
      <c r="A8302" t="s">
        <v>392</v>
      </c>
      <c r="B8302">
        <v>1.41371719277284</v>
      </c>
      <c r="C8302">
        <v>-1.0911087870381</v>
      </c>
      <c r="D8302">
        <v>0.50581974603425905</v>
      </c>
      <c r="E8302">
        <v>0.81338340993642</v>
      </c>
      <c r="F8302">
        <v>8301</v>
      </c>
      <c r="G8302">
        <v>0</v>
      </c>
    </row>
    <row r="8303" spans="1:7">
      <c r="A8303" t="s">
        <v>1527</v>
      </c>
      <c r="B8303">
        <v>5.7697589211004496</v>
      </c>
      <c r="C8303">
        <v>-0.34892103332670998</v>
      </c>
      <c r="D8303">
        <v>0.50627040196027595</v>
      </c>
      <c r="E8303">
        <v>0.81338340993642</v>
      </c>
      <c r="F8303">
        <v>8310</v>
      </c>
      <c r="G8303">
        <v>0</v>
      </c>
    </row>
    <row r="8304" spans="1:7">
      <c r="A8304" t="s">
        <v>1628</v>
      </c>
      <c r="B8304">
        <v>8.9182611250516093</v>
      </c>
      <c r="C8304">
        <v>-0.154267220324034</v>
      </c>
      <c r="D8304">
        <v>0.50611417438736395</v>
      </c>
      <c r="E8304">
        <v>0.81338340993642</v>
      </c>
      <c r="F8304">
        <v>8306</v>
      </c>
      <c r="G8304">
        <v>0</v>
      </c>
    </row>
    <row r="8305" spans="1:7">
      <c r="A8305" t="s">
        <v>2916</v>
      </c>
      <c r="B8305">
        <v>10.199350516588</v>
      </c>
      <c r="C8305">
        <v>-0.152692131766061</v>
      </c>
      <c r="D8305">
        <v>0.50603855173433399</v>
      </c>
      <c r="E8305">
        <v>0.81338340993642</v>
      </c>
      <c r="F8305">
        <v>8305</v>
      </c>
      <c r="G8305">
        <v>0</v>
      </c>
    </row>
    <row r="8306" spans="1:7">
      <c r="A8306" t="s">
        <v>3084</v>
      </c>
      <c r="B8306">
        <v>3.1118395959497298</v>
      </c>
      <c r="C8306">
        <v>0.862771457634258</v>
      </c>
      <c r="D8306">
        <v>0.50592505042533698</v>
      </c>
      <c r="E8306">
        <v>0.81338340993642</v>
      </c>
      <c r="F8306">
        <v>8304</v>
      </c>
      <c r="G8306">
        <v>0</v>
      </c>
    </row>
    <row r="8307" spans="1:7">
      <c r="A8307" t="s">
        <v>6809</v>
      </c>
      <c r="B8307">
        <v>1.6712493940686399</v>
      </c>
      <c r="C8307">
        <v>-1.2032539274431699</v>
      </c>
      <c r="D8307">
        <v>0.50587909440353496</v>
      </c>
      <c r="E8307">
        <v>0.81338340993642</v>
      </c>
      <c r="F8307">
        <v>8303</v>
      </c>
      <c r="G8307">
        <v>0</v>
      </c>
    </row>
    <row r="8308" spans="1:7">
      <c r="A8308" t="s">
        <v>8801</v>
      </c>
      <c r="B8308">
        <v>5.1144392701836798</v>
      </c>
      <c r="C8308">
        <v>0.23918966316821899</v>
      </c>
      <c r="D8308">
        <v>0.50585544915583602</v>
      </c>
      <c r="E8308">
        <v>0.81338340993642</v>
      </c>
      <c r="F8308">
        <v>8302</v>
      </c>
      <c r="G8308">
        <v>0</v>
      </c>
    </row>
    <row r="8309" spans="1:7">
      <c r="A8309" t="s">
        <v>10923</v>
      </c>
      <c r="B8309">
        <v>2.8367365681507</v>
      </c>
      <c r="C8309">
        <v>0.42748698898274401</v>
      </c>
      <c r="D8309">
        <v>0.50615829758276298</v>
      </c>
      <c r="E8309">
        <v>0.81338340993642</v>
      </c>
      <c r="F8309">
        <v>8307</v>
      </c>
      <c r="G8309">
        <v>0</v>
      </c>
    </row>
    <row r="8310" spans="1:7">
      <c r="A8310" t="s">
        <v>12588</v>
      </c>
      <c r="B8310">
        <v>2.9934385123007301</v>
      </c>
      <c r="C8310">
        <v>-0.56112067494866102</v>
      </c>
      <c r="D8310">
        <v>0.50621111898367799</v>
      </c>
      <c r="E8310">
        <v>0.81338340993642</v>
      </c>
      <c r="F8310">
        <v>8308</v>
      </c>
      <c r="G8310">
        <v>0</v>
      </c>
    </row>
    <row r="8311" spans="1:7">
      <c r="A8311" t="s">
        <v>12850</v>
      </c>
      <c r="B8311">
        <v>0.82749887175885495</v>
      </c>
      <c r="C8311">
        <v>-1.6251860207484401</v>
      </c>
      <c r="D8311">
        <v>0.50626694461640598</v>
      </c>
      <c r="E8311">
        <v>0.81338340993642</v>
      </c>
      <c r="F8311">
        <v>8309</v>
      </c>
      <c r="G8311">
        <v>0</v>
      </c>
    </row>
    <row r="8312" spans="1:7">
      <c r="A8312" t="s">
        <v>4103</v>
      </c>
      <c r="B8312">
        <v>5.9126266875106301</v>
      </c>
      <c r="C8312">
        <v>-0.34960057543321699</v>
      </c>
      <c r="D8312">
        <v>0.50647025803815904</v>
      </c>
      <c r="E8312">
        <v>0.81351995249081299</v>
      </c>
      <c r="F8312">
        <v>8311</v>
      </c>
      <c r="G8312">
        <v>0</v>
      </c>
    </row>
    <row r="8313" spans="1:7">
      <c r="A8313" t="s">
        <v>9666</v>
      </c>
      <c r="B8313">
        <v>5.3151987248744197</v>
      </c>
      <c r="C8313">
        <v>0.36540292832537302</v>
      </c>
      <c r="D8313">
        <v>0.50647725601854898</v>
      </c>
      <c r="E8313">
        <v>0.81351995249081299</v>
      </c>
      <c r="F8313">
        <v>8312</v>
      </c>
      <c r="G8313">
        <v>0</v>
      </c>
    </row>
    <row r="8314" spans="1:7">
      <c r="A8314" t="s">
        <v>8366</v>
      </c>
      <c r="B8314">
        <v>1.64757869846951</v>
      </c>
      <c r="C8314">
        <v>-1.12216644958429</v>
      </c>
      <c r="D8314">
        <v>0.50655179483609603</v>
      </c>
      <c r="E8314">
        <v>0.81354180354345196</v>
      </c>
      <c r="F8314">
        <v>8313</v>
      </c>
      <c r="G8314">
        <v>0</v>
      </c>
    </row>
    <row r="8315" spans="1:7">
      <c r="A8315" t="s">
        <v>4184</v>
      </c>
      <c r="B8315">
        <v>7.3527737261404402</v>
      </c>
      <c r="C8315">
        <v>-0.202963651549603</v>
      </c>
      <c r="D8315">
        <v>0.50708017423026996</v>
      </c>
      <c r="E8315">
        <v>0.81390275244489396</v>
      </c>
      <c r="F8315">
        <v>8317</v>
      </c>
      <c r="G8315">
        <v>0</v>
      </c>
    </row>
    <row r="8316" spans="1:7">
      <c r="A8316" t="s">
        <v>8071</v>
      </c>
      <c r="B8316">
        <v>4.3138553588161601</v>
      </c>
      <c r="C8316">
        <v>-0.565906982677989</v>
      </c>
      <c r="D8316">
        <v>0.50695071670112002</v>
      </c>
      <c r="E8316">
        <v>0.81390275244489396</v>
      </c>
      <c r="F8316">
        <v>8315</v>
      </c>
      <c r="G8316">
        <v>0</v>
      </c>
    </row>
    <row r="8317" spans="1:7">
      <c r="A8317" t="s">
        <v>8386</v>
      </c>
      <c r="B8317">
        <v>2.9821420258906999</v>
      </c>
      <c r="C8317">
        <v>-0.36071008488908601</v>
      </c>
      <c r="D8317">
        <v>0.50708134932489202</v>
      </c>
      <c r="E8317">
        <v>0.81390275244489396</v>
      </c>
      <c r="F8317">
        <v>8318</v>
      </c>
      <c r="G8317">
        <v>0</v>
      </c>
    </row>
    <row r="8318" spans="1:7">
      <c r="A8318" t="s">
        <v>8551</v>
      </c>
      <c r="B8318">
        <v>3.4270450446356899</v>
      </c>
      <c r="C8318">
        <v>-0.67353525993583596</v>
      </c>
      <c r="D8318">
        <v>0.506872782979368</v>
      </c>
      <c r="E8318">
        <v>0.81390275244489396</v>
      </c>
      <c r="F8318">
        <v>8314</v>
      </c>
      <c r="G8318">
        <v>0</v>
      </c>
    </row>
    <row r="8319" spans="1:7">
      <c r="A8319" t="s">
        <v>10150</v>
      </c>
      <c r="B8319">
        <v>1.07702000460145</v>
      </c>
      <c r="C8319">
        <v>0.72217163478177504</v>
      </c>
      <c r="D8319">
        <v>0.50704517747974498</v>
      </c>
      <c r="E8319">
        <v>0.81390275244489396</v>
      </c>
      <c r="F8319">
        <v>8316</v>
      </c>
      <c r="G8319">
        <v>0</v>
      </c>
    </row>
    <row r="8320" spans="1:7">
      <c r="A8320" t="s">
        <v>979</v>
      </c>
      <c r="B8320">
        <v>4.0794909402849999</v>
      </c>
      <c r="C8320">
        <v>-0.50276319784373003</v>
      </c>
      <c r="D8320">
        <v>0.50746490265345501</v>
      </c>
      <c r="E8320">
        <v>0.81393127286476297</v>
      </c>
      <c r="F8320">
        <v>8324</v>
      </c>
      <c r="G8320">
        <v>0</v>
      </c>
    </row>
    <row r="8321" spans="1:7">
      <c r="A8321" t="s">
        <v>2952</v>
      </c>
      <c r="B8321">
        <v>5.2279091011862997</v>
      </c>
      <c r="C8321">
        <v>-0.67017386907904597</v>
      </c>
      <c r="D8321">
        <v>0.50738337482931595</v>
      </c>
      <c r="E8321">
        <v>0.81393127286476297</v>
      </c>
      <c r="F8321">
        <v>8321</v>
      </c>
      <c r="G8321">
        <v>0</v>
      </c>
    </row>
    <row r="8322" spans="1:7">
      <c r="A8322" t="s">
        <v>4238</v>
      </c>
      <c r="B8322">
        <v>6.3875137386712701</v>
      </c>
      <c r="C8322">
        <v>0.23609620924149199</v>
      </c>
      <c r="D8322">
        <v>0.507294159856709</v>
      </c>
      <c r="E8322">
        <v>0.81393127286476297</v>
      </c>
      <c r="F8322">
        <v>8320</v>
      </c>
      <c r="G8322">
        <v>0</v>
      </c>
    </row>
    <row r="8323" spans="1:7">
      <c r="A8323" t="s">
        <v>4737</v>
      </c>
      <c r="B8323">
        <v>3.90017550344986</v>
      </c>
      <c r="C8323">
        <v>0.391739651263252</v>
      </c>
      <c r="D8323">
        <v>0.507269939639582</v>
      </c>
      <c r="E8323">
        <v>0.81393127286476297</v>
      </c>
      <c r="F8323">
        <v>8319</v>
      </c>
      <c r="G8323">
        <v>0</v>
      </c>
    </row>
    <row r="8324" spans="1:7">
      <c r="A8324" t="s">
        <v>10168</v>
      </c>
      <c r="B8324">
        <v>1.26991769466774</v>
      </c>
      <c r="C8324">
        <v>-0.96601174838558201</v>
      </c>
      <c r="D8324">
        <v>0.50743318310216901</v>
      </c>
      <c r="E8324">
        <v>0.81393127286476297</v>
      </c>
      <c r="F8324">
        <v>8323</v>
      </c>
      <c r="G8324">
        <v>0</v>
      </c>
    </row>
    <row r="8325" spans="1:7">
      <c r="A8325" t="s">
        <v>10701</v>
      </c>
      <c r="B8325">
        <v>4.7252141570065502</v>
      </c>
      <c r="C8325">
        <v>0.28640143861881601</v>
      </c>
      <c r="D8325">
        <v>0.50740096020210601</v>
      </c>
      <c r="E8325">
        <v>0.81393127286476297</v>
      </c>
      <c r="F8325">
        <v>8322</v>
      </c>
      <c r="G8325">
        <v>0</v>
      </c>
    </row>
    <row r="8326" spans="1:7">
      <c r="A8326" t="s">
        <v>4906</v>
      </c>
      <c r="B8326">
        <v>3.47267206238666</v>
      </c>
      <c r="C8326">
        <v>-0.320199926389232</v>
      </c>
      <c r="D8326">
        <v>0.50764642849283903</v>
      </c>
      <c r="E8326">
        <v>0.81394574459108904</v>
      </c>
      <c r="F8326">
        <v>8326</v>
      </c>
      <c r="G8326">
        <v>0</v>
      </c>
    </row>
    <row r="8327" spans="1:7">
      <c r="A8327" t="s">
        <v>5927</v>
      </c>
      <c r="B8327">
        <v>3.8125802150625501</v>
      </c>
      <c r="C8327">
        <v>-0.55531282596611997</v>
      </c>
      <c r="D8327">
        <v>0.50776839919181205</v>
      </c>
      <c r="E8327">
        <v>0.81394574459108904</v>
      </c>
      <c r="F8327">
        <v>8328</v>
      </c>
      <c r="G8327">
        <v>0</v>
      </c>
    </row>
    <row r="8328" spans="1:7">
      <c r="A8328" t="s">
        <v>9067</v>
      </c>
      <c r="B8328">
        <v>5.4356500435290096</v>
      </c>
      <c r="C8328">
        <v>-0.29162879100924699</v>
      </c>
      <c r="D8328">
        <v>0.50776597398088097</v>
      </c>
      <c r="E8328">
        <v>0.81394574459108904</v>
      </c>
      <c r="F8328">
        <v>8327</v>
      </c>
      <c r="G8328">
        <v>0</v>
      </c>
    </row>
    <row r="8329" spans="1:7">
      <c r="A8329" t="s">
        <v>10029</v>
      </c>
      <c r="B8329">
        <v>5.12876131314174</v>
      </c>
      <c r="C8329">
        <v>0.32530385222611502</v>
      </c>
      <c r="D8329">
        <v>0.50777875115715498</v>
      </c>
      <c r="E8329">
        <v>0.81394574459108904</v>
      </c>
      <c r="F8329">
        <v>8329</v>
      </c>
      <c r="G8329">
        <v>0</v>
      </c>
    </row>
    <row r="8330" spans="1:7">
      <c r="A8330" t="s">
        <v>10292</v>
      </c>
      <c r="B8330">
        <v>1.94588481815993</v>
      </c>
      <c r="C8330">
        <v>-0.85276228215985295</v>
      </c>
      <c r="D8330">
        <v>0.50758806238277498</v>
      </c>
      <c r="E8330">
        <v>0.81394574459108904</v>
      </c>
      <c r="F8330">
        <v>8325</v>
      </c>
      <c r="G8330">
        <v>0</v>
      </c>
    </row>
    <row r="8331" spans="1:7">
      <c r="A8331" t="s">
        <v>4559</v>
      </c>
      <c r="B8331">
        <v>3.1949784276091999</v>
      </c>
      <c r="C8331">
        <v>-0.889376828369562</v>
      </c>
      <c r="D8331">
        <v>0.50787821240659903</v>
      </c>
      <c r="E8331">
        <v>0.81400744463871499</v>
      </c>
      <c r="F8331">
        <v>8330</v>
      </c>
      <c r="G8331">
        <v>0</v>
      </c>
    </row>
    <row r="8332" spans="1:7">
      <c r="A8332" t="s">
        <v>9589</v>
      </c>
      <c r="B8332">
        <v>2.8549662049572802</v>
      </c>
      <c r="C8332">
        <v>-0.897033217412191</v>
      </c>
      <c r="D8332">
        <v>0.50816458883804605</v>
      </c>
      <c r="E8332">
        <v>0.81427093441871801</v>
      </c>
      <c r="F8332">
        <v>8332</v>
      </c>
      <c r="G8332">
        <v>0</v>
      </c>
    </row>
    <row r="8333" spans="1:7">
      <c r="A8333" t="s">
        <v>11728</v>
      </c>
      <c r="B8333">
        <v>2.7759817535992601</v>
      </c>
      <c r="C8333">
        <v>-0.97776495698063004</v>
      </c>
      <c r="D8333">
        <v>0.508118952699255</v>
      </c>
      <c r="E8333">
        <v>0.81427093441871801</v>
      </c>
      <c r="F8333">
        <v>8331</v>
      </c>
      <c r="G8333">
        <v>0</v>
      </c>
    </row>
    <row r="8334" spans="1:7">
      <c r="A8334" t="s">
        <v>10213</v>
      </c>
      <c r="B8334">
        <v>6.0010163862438599</v>
      </c>
      <c r="C8334">
        <v>0.16677669450726901</v>
      </c>
      <c r="D8334">
        <v>0.50838322965807103</v>
      </c>
      <c r="E8334">
        <v>0.81442578583692204</v>
      </c>
      <c r="F8334">
        <v>8334</v>
      </c>
      <c r="G8334">
        <v>0</v>
      </c>
    </row>
    <row r="8335" spans="1:7">
      <c r="A8335" t="s">
        <v>11497</v>
      </c>
      <c r="B8335">
        <v>2.4343273010908399</v>
      </c>
      <c r="C8335">
        <v>-0.94759655202816395</v>
      </c>
      <c r="D8335">
        <v>0.50837525290215502</v>
      </c>
      <c r="E8335">
        <v>0.81442578583692204</v>
      </c>
      <c r="F8335">
        <v>8333</v>
      </c>
      <c r="G8335">
        <v>0</v>
      </c>
    </row>
    <row r="8336" spans="1:7">
      <c r="A8336" t="s">
        <v>1548</v>
      </c>
      <c r="B8336">
        <v>3.6775112577420299</v>
      </c>
      <c r="C8336">
        <v>-0.60433937348940903</v>
      </c>
      <c r="D8336">
        <v>0.508552246633036</v>
      </c>
      <c r="E8336">
        <v>0.81457981547078795</v>
      </c>
      <c r="F8336">
        <v>8335</v>
      </c>
      <c r="G8336">
        <v>0</v>
      </c>
    </row>
    <row r="8337" spans="1:7">
      <c r="A8337" t="s">
        <v>11244</v>
      </c>
      <c r="B8337">
        <v>2.08583131952975</v>
      </c>
      <c r="C8337">
        <v>0.85470402595291095</v>
      </c>
      <c r="D8337">
        <v>0.50860140377233798</v>
      </c>
      <c r="E8337">
        <v>0.81457981547078795</v>
      </c>
      <c r="F8337">
        <v>8336</v>
      </c>
      <c r="G8337">
        <v>0</v>
      </c>
    </row>
    <row r="8338" spans="1:7">
      <c r="A8338" t="s">
        <v>4549</v>
      </c>
      <c r="B8338">
        <v>2.1190632327808498</v>
      </c>
      <c r="C8338">
        <v>0.596394448338884</v>
      </c>
      <c r="D8338">
        <v>0.50870694752620105</v>
      </c>
      <c r="E8338">
        <v>0.81465112827423602</v>
      </c>
      <c r="F8338">
        <v>8337</v>
      </c>
      <c r="G8338">
        <v>0</v>
      </c>
    </row>
    <row r="8339" spans="1:7">
      <c r="A8339" t="s">
        <v>6119</v>
      </c>
      <c r="B8339">
        <v>2.7769843619789398</v>
      </c>
      <c r="C8339">
        <v>-0.54889650481497998</v>
      </c>
      <c r="D8339">
        <v>0.50894031354092995</v>
      </c>
      <c r="E8339">
        <v>0.81482937115780796</v>
      </c>
      <c r="F8339">
        <v>8339</v>
      </c>
      <c r="G8339">
        <v>0</v>
      </c>
    </row>
    <row r="8340" spans="1:7">
      <c r="A8340" t="s">
        <v>9638</v>
      </c>
      <c r="B8340">
        <v>7.5359933535719703</v>
      </c>
      <c r="C8340">
        <v>-0.21033866674450799</v>
      </c>
      <c r="D8340">
        <v>0.50891135762456696</v>
      </c>
      <c r="E8340">
        <v>0.81482937115780796</v>
      </c>
      <c r="F8340">
        <v>8338</v>
      </c>
      <c r="G8340">
        <v>0</v>
      </c>
    </row>
    <row r="8341" spans="1:7">
      <c r="A8341" t="s">
        <v>1127</v>
      </c>
      <c r="B8341">
        <v>3.5233361121233999</v>
      </c>
      <c r="C8341">
        <v>-0.29118573277334397</v>
      </c>
      <c r="D8341">
        <v>0.50917486555984603</v>
      </c>
      <c r="E8341">
        <v>0.81500942693795797</v>
      </c>
      <c r="F8341">
        <v>8341</v>
      </c>
      <c r="G8341">
        <v>0</v>
      </c>
    </row>
    <row r="8342" spans="1:7">
      <c r="A8342" t="s">
        <v>2488</v>
      </c>
      <c r="B8342">
        <v>1.9051900227934899</v>
      </c>
      <c r="C8342">
        <v>-0.98059098775550602</v>
      </c>
      <c r="D8342">
        <v>0.50914417234173104</v>
      </c>
      <c r="E8342">
        <v>0.81500942693795797</v>
      </c>
      <c r="F8342">
        <v>8340</v>
      </c>
      <c r="G8342">
        <v>0</v>
      </c>
    </row>
    <row r="8343" spans="1:7">
      <c r="A8343" t="s">
        <v>7944</v>
      </c>
      <c r="B8343">
        <v>2.9049365720585598</v>
      </c>
      <c r="C8343">
        <v>-0.49690056915368702</v>
      </c>
      <c r="D8343">
        <v>0.50932659339653596</v>
      </c>
      <c r="E8343">
        <v>0.81515456106894602</v>
      </c>
      <c r="F8343">
        <v>8342</v>
      </c>
      <c r="G8343">
        <v>0</v>
      </c>
    </row>
    <row r="8344" spans="1:7">
      <c r="A8344" t="s">
        <v>28</v>
      </c>
      <c r="B8344">
        <v>2.7024071217513002</v>
      </c>
      <c r="C8344">
        <v>0.59757033982198504</v>
      </c>
      <c r="D8344">
        <v>0.50959028793322103</v>
      </c>
      <c r="E8344">
        <v>0.81524712337838201</v>
      </c>
      <c r="F8344">
        <v>8344</v>
      </c>
      <c r="G8344">
        <v>0</v>
      </c>
    </row>
    <row r="8345" spans="1:7">
      <c r="A8345" t="s">
        <v>2486</v>
      </c>
      <c r="B8345">
        <v>1.29530578161993</v>
      </c>
      <c r="C8345">
        <v>0.831454600297719</v>
      </c>
      <c r="D8345">
        <v>0.509639179038196</v>
      </c>
      <c r="E8345">
        <v>0.81524712337838201</v>
      </c>
      <c r="F8345">
        <v>8345</v>
      </c>
      <c r="G8345">
        <v>0</v>
      </c>
    </row>
    <row r="8346" spans="1:7">
      <c r="A8346" t="s">
        <v>2959</v>
      </c>
      <c r="B8346">
        <v>4.4937567622595296</v>
      </c>
      <c r="C8346">
        <v>0.34190003333105601</v>
      </c>
      <c r="D8346">
        <v>0.50965701672294605</v>
      </c>
      <c r="E8346">
        <v>0.81524712337838201</v>
      </c>
      <c r="F8346">
        <v>8346</v>
      </c>
      <c r="G8346">
        <v>0</v>
      </c>
    </row>
    <row r="8347" spans="1:7">
      <c r="A8347" t="s">
        <v>3083</v>
      </c>
      <c r="B8347">
        <v>1.31781432934382</v>
      </c>
      <c r="C8347">
        <v>0.81980613257538004</v>
      </c>
      <c r="D8347">
        <v>0.50968974150545698</v>
      </c>
      <c r="E8347">
        <v>0.81524712337838201</v>
      </c>
      <c r="F8347">
        <v>8347</v>
      </c>
      <c r="G8347">
        <v>0</v>
      </c>
    </row>
    <row r="8348" spans="1:7">
      <c r="A8348" t="s">
        <v>11988</v>
      </c>
      <c r="B8348">
        <v>0.66085593326793501</v>
      </c>
      <c r="C8348">
        <v>-1.6282797180090001</v>
      </c>
      <c r="D8348">
        <v>0.50957489482389595</v>
      </c>
      <c r="E8348">
        <v>0.81524712337838201</v>
      </c>
      <c r="F8348">
        <v>8343</v>
      </c>
      <c r="G8348">
        <v>0</v>
      </c>
    </row>
    <row r="8349" spans="1:7">
      <c r="A8349" t="s">
        <v>525</v>
      </c>
      <c r="B8349">
        <v>1.09662766903398</v>
      </c>
      <c r="C8349">
        <v>-1.2047643589507999</v>
      </c>
      <c r="D8349">
        <v>0.51035037313637199</v>
      </c>
      <c r="E8349">
        <v>0.81538659316194895</v>
      </c>
      <c r="F8349">
        <v>8355</v>
      </c>
      <c r="G8349">
        <v>0</v>
      </c>
    </row>
    <row r="8350" spans="1:7">
      <c r="A8350" t="s">
        <v>734</v>
      </c>
      <c r="B8350">
        <v>2.4180519648523799</v>
      </c>
      <c r="C8350">
        <v>-0.88480663654740499</v>
      </c>
      <c r="D8350">
        <v>0.50994907567162495</v>
      </c>
      <c r="E8350">
        <v>0.81538659316194895</v>
      </c>
      <c r="F8350">
        <v>8348</v>
      </c>
      <c r="G8350">
        <v>0</v>
      </c>
    </row>
    <row r="8351" spans="1:7">
      <c r="A8351" t="s">
        <v>960</v>
      </c>
      <c r="B8351">
        <v>1.12019918406232</v>
      </c>
      <c r="C8351">
        <v>-1.0203627684413601</v>
      </c>
      <c r="D8351">
        <v>0.51043146022922004</v>
      </c>
      <c r="E8351">
        <v>0.81538659316194895</v>
      </c>
      <c r="F8351">
        <v>8356</v>
      </c>
      <c r="G8351">
        <v>0</v>
      </c>
    </row>
    <row r="8352" spans="1:7">
      <c r="A8352" t="s">
        <v>1272</v>
      </c>
      <c r="B8352">
        <v>5.54793677614194</v>
      </c>
      <c r="C8352">
        <v>0.47762795599568098</v>
      </c>
      <c r="D8352">
        <v>0.51010998836919696</v>
      </c>
      <c r="E8352">
        <v>0.81538659316194895</v>
      </c>
      <c r="F8352">
        <v>8352</v>
      </c>
      <c r="G8352">
        <v>0</v>
      </c>
    </row>
    <row r="8353" spans="1:7">
      <c r="A8353" t="s">
        <v>3734</v>
      </c>
      <c r="B8353">
        <v>5.0951173094382201</v>
      </c>
      <c r="C8353">
        <v>0.40969110129140901</v>
      </c>
      <c r="D8353">
        <v>0.50999617738047298</v>
      </c>
      <c r="E8353">
        <v>0.81538659316194895</v>
      </c>
      <c r="F8353">
        <v>8349</v>
      </c>
      <c r="G8353">
        <v>0</v>
      </c>
    </row>
    <row r="8354" spans="1:7">
      <c r="A8354" t="s">
        <v>4802</v>
      </c>
      <c r="B8354">
        <v>1.5201394519681699</v>
      </c>
      <c r="C8354">
        <v>-0.65357376449885196</v>
      </c>
      <c r="D8354">
        <v>0.51030685601179004</v>
      </c>
      <c r="E8354">
        <v>0.81538659316194895</v>
      </c>
      <c r="F8354">
        <v>8353</v>
      </c>
      <c r="G8354">
        <v>0</v>
      </c>
    </row>
    <row r="8355" spans="1:7">
      <c r="A8355" t="s">
        <v>5828</v>
      </c>
      <c r="B8355">
        <v>2.6404852896715698</v>
      </c>
      <c r="C8355">
        <v>-0.80301928325509297</v>
      </c>
      <c r="D8355">
        <v>0.51046848718091997</v>
      </c>
      <c r="E8355">
        <v>0.81538659316194895</v>
      </c>
      <c r="F8355">
        <v>8357</v>
      </c>
      <c r="G8355">
        <v>0</v>
      </c>
    </row>
    <row r="8356" spans="1:7">
      <c r="A8356" t="s">
        <v>5904</v>
      </c>
      <c r="B8356">
        <v>6.0100332027101704</v>
      </c>
      <c r="C8356">
        <v>0.38895204363652702</v>
      </c>
      <c r="D8356">
        <v>0.51057088748662205</v>
      </c>
      <c r="E8356">
        <v>0.81538659316194895</v>
      </c>
      <c r="F8356">
        <v>8360</v>
      </c>
      <c r="G8356">
        <v>0</v>
      </c>
    </row>
    <row r="8357" spans="1:7">
      <c r="A8357" t="s">
        <v>7644</v>
      </c>
      <c r="B8357">
        <v>4.1737147896226601</v>
      </c>
      <c r="C8357">
        <v>-0.50885581513094602</v>
      </c>
      <c r="D8357">
        <v>0.51002832855859603</v>
      </c>
      <c r="E8357">
        <v>0.81538659316194895</v>
      </c>
      <c r="F8357">
        <v>8350</v>
      </c>
      <c r="G8357">
        <v>0</v>
      </c>
    </row>
    <row r="8358" spans="1:7">
      <c r="A8358" t="s">
        <v>7709</v>
      </c>
      <c r="B8358">
        <v>4.3600283007189802</v>
      </c>
      <c r="C8358">
        <v>-0.59263864664412103</v>
      </c>
      <c r="D8358">
        <v>0.51009776901514303</v>
      </c>
      <c r="E8358">
        <v>0.81538659316194895</v>
      </c>
      <c r="F8358">
        <v>8351</v>
      </c>
      <c r="G8358">
        <v>0</v>
      </c>
    </row>
    <row r="8359" spans="1:7">
      <c r="A8359" t="s">
        <v>8081</v>
      </c>
      <c r="B8359">
        <v>0.712578712877321</v>
      </c>
      <c r="C8359">
        <v>1.3188405022187399</v>
      </c>
      <c r="D8359">
        <v>0.51032724801130502</v>
      </c>
      <c r="E8359">
        <v>0.81538659316194895</v>
      </c>
      <c r="F8359">
        <v>8354</v>
      </c>
      <c r="G8359">
        <v>0</v>
      </c>
    </row>
    <row r="8360" spans="1:7">
      <c r="A8360" t="s">
        <v>10651</v>
      </c>
      <c r="B8360">
        <v>1.45067023826262</v>
      </c>
      <c r="C8360">
        <v>0.68988471652719296</v>
      </c>
      <c r="D8360">
        <v>0.51051915329490904</v>
      </c>
      <c r="E8360">
        <v>0.81538659316194895</v>
      </c>
      <c r="F8360">
        <v>8359</v>
      </c>
      <c r="G8360">
        <v>0</v>
      </c>
    </row>
    <row r="8361" spans="1:7">
      <c r="A8361" t="s">
        <v>10871</v>
      </c>
      <c r="B8361">
        <v>1.96668027164203</v>
      </c>
      <c r="C8361">
        <v>0.55595645351529599</v>
      </c>
      <c r="D8361">
        <v>0.51050205679583505</v>
      </c>
      <c r="E8361">
        <v>0.81538659316194895</v>
      </c>
      <c r="F8361">
        <v>8358</v>
      </c>
      <c r="G8361">
        <v>0</v>
      </c>
    </row>
    <row r="8362" spans="1:7">
      <c r="A8362" t="s">
        <v>10793</v>
      </c>
      <c r="B8362">
        <v>2.61573041258205</v>
      </c>
      <c r="C8362">
        <v>0.62200073400775302</v>
      </c>
      <c r="D8362">
        <v>0.51077165101146305</v>
      </c>
      <c r="E8362">
        <v>0.81560965346896797</v>
      </c>
      <c r="F8362">
        <v>8361</v>
      </c>
      <c r="G8362">
        <v>0</v>
      </c>
    </row>
    <row r="8363" spans="1:7">
      <c r="A8363" t="s">
        <v>11535</v>
      </c>
      <c r="B8363">
        <v>1.96112180178623</v>
      </c>
      <c r="C8363">
        <v>-1.1126032744243699</v>
      </c>
      <c r="D8363">
        <v>0.51085178664461495</v>
      </c>
      <c r="E8363">
        <v>0.81564006260371302</v>
      </c>
      <c r="F8363">
        <v>8362</v>
      </c>
      <c r="G8363">
        <v>0</v>
      </c>
    </row>
    <row r="8364" spans="1:7">
      <c r="A8364" t="s">
        <v>7378</v>
      </c>
      <c r="B8364">
        <v>4.4136567574128396</v>
      </c>
      <c r="C8364">
        <v>-0.58551176738097599</v>
      </c>
      <c r="D8364">
        <v>0.51098270259394396</v>
      </c>
      <c r="E8364">
        <v>0.81575153202579798</v>
      </c>
      <c r="F8364">
        <v>8363</v>
      </c>
      <c r="G8364">
        <v>0</v>
      </c>
    </row>
    <row r="8365" spans="1:7">
      <c r="A8365" t="s">
        <v>3414</v>
      </c>
      <c r="B8365">
        <v>2.3439685507172001</v>
      </c>
      <c r="C8365">
        <v>-0.88751257333492295</v>
      </c>
      <c r="D8365">
        <v>0.51147953237663202</v>
      </c>
      <c r="E8365">
        <v>0.81644706321860505</v>
      </c>
      <c r="F8365">
        <v>8364</v>
      </c>
      <c r="G8365">
        <v>0</v>
      </c>
    </row>
    <row r="8366" spans="1:7">
      <c r="A8366" t="s">
        <v>4951</v>
      </c>
      <c r="B8366">
        <v>1.37336433597114</v>
      </c>
      <c r="C8366">
        <v>0.47196208001280598</v>
      </c>
      <c r="D8366">
        <v>0.51192941101099798</v>
      </c>
      <c r="E8366">
        <v>0.816971694420489</v>
      </c>
      <c r="F8366">
        <v>8365</v>
      </c>
      <c r="G8366">
        <v>0</v>
      </c>
    </row>
    <row r="8367" spans="1:7">
      <c r="A8367" t="s">
        <v>5000</v>
      </c>
      <c r="B8367">
        <v>4.0431914872880999</v>
      </c>
      <c r="C8367">
        <v>-0.67336552446995501</v>
      </c>
      <c r="D8367">
        <v>0.51193058164345795</v>
      </c>
      <c r="E8367">
        <v>0.816971694420489</v>
      </c>
      <c r="F8367">
        <v>8366</v>
      </c>
      <c r="G8367">
        <v>0</v>
      </c>
    </row>
    <row r="8368" spans="1:7">
      <c r="A8368" t="s">
        <v>4187</v>
      </c>
      <c r="B8368">
        <v>4.3939349704485702</v>
      </c>
      <c r="C8368">
        <v>-0.90972890134885798</v>
      </c>
      <c r="D8368">
        <v>0.51210904042193495</v>
      </c>
      <c r="E8368">
        <v>0.81704958821619</v>
      </c>
      <c r="F8368">
        <v>8367</v>
      </c>
      <c r="G8368">
        <v>0</v>
      </c>
    </row>
    <row r="8369" spans="1:7">
      <c r="A8369" t="s">
        <v>4320</v>
      </c>
      <c r="B8369">
        <v>4.5864971130098198</v>
      </c>
      <c r="C8369">
        <v>-0.49806625412585998</v>
      </c>
      <c r="D8369">
        <v>0.51216298432936003</v>
      </c>
      <c r="E8369">
        <v>0.81704958821619</v>
      </c>
      <c r="F8369">
        <v>8369</v>
      </c>
      <c r="G8369">
        <v>0</v>
      </c>
    </row>
    <row r="8370" spans="1:7">
      <c r="A8370" t="s">
        <v>10072</v>
      </c>
      <c r="B8370">
        <v>2.0775196607208501</v>
      </c>
      <c r="C8370">
        <v>-0.86810348805596205</v>
      </c>
      <c r="D8370">
        <v>0.51214478469775204</v>
      </c>
      <c r="E8370">
        <v>0.81704958821619</v>
      </c>
      <c r="F8370">
        <v>8368</v>
      </c>
      <c r="G8370">
        <v>0</v>
      </c>
    </row>
    <row r="8371" spans="1:7">
      <c r="A8371" t="s">
        <v>1986</v>
      </c>
      <c r="B8371">
        <v>2.4047115563710002</v>
      </c>
      <c r="C8371">
        <v>-1.0321103990136</v>
      </c>
      <c r="D8371">
        <v>0.512443019865918</v>
      </c>
      <c r="E8371">
        <v>0.81708775965649205</v>
      </c>
      <c r="F8371">
        <v>8372</v>
      </c>
      <c r="G8371">
        <v>0</v>
      </c>
    </row>
    <row r="8372" spans="1:7">
      <c r="A8372" t="s">
        <v>3050</v>
      </c>
      <c r="B8372">
        <v>7.0292538795627797</v>
      </c>
      <c r="C8372">
        <v>0.16544717051855901</v>
      </c>
      <c r="D8372">
        <v>0.51281050211986101</v>
      </c>
      <c r="E8372">
        <v>0.81708775965649205</v>
      </c>
      <c r="F8372">
        <v>8378</v>
      </c>
      <c r="G8372">
        <v>0</v>
      </c>
    </row>
    <row r="8373" spans="1:7">
      <c r="A8373" t="s">
        <v>6212</v>
      </c>
      <c r="B8373">
        <v>2.3393923765200202</v>
      </c>
      <c r="C8373">
        <v>-0.78542736647276601</v>
      </c>
      <c r="D8373">
        <v>0.51226729097911505</v>
      </c>
      <c r="E8373">
        <v>0.81708775965649205</v>
      </c>
      <c r="F8373">
        <v>8370</v>
      </c>
      <c r="G8373">
        <v>0</v>
      </c>
    </row>
    <row r="8374" spans="1:7">
      <c r="A8374" t="s">
        <v>6359</v>
      </c>
      <c r="B8374">
        <v>5.42720272007461</v>
      </c>
      <c r="C8374">
        <v>0.288740469274895</v>
      </c>
      <c r="D8374">
        <v>0.51283094757345604</v>
      </c>
      <c r="E8374">
        <v>0.81708775965649205</v>
      </c>
      <c r="F8374">
        <v>8379</v>
      </c>
      <c r="G8374">
        <v>0</v>
      </c>
    </row>
    <row r="8375" spans="1:7">
      <c r="A8375" t="s">
        <v>8151</v>
      </c>
      <c r="B8375">
        <v>2.63667229749012</v>
      </c>
      <c r="C8375">
        <v>0.72790830636253101</v>
      </c>
      <c r="D8375">
        <v>0.51276088918627405</v>
      </c>
      <c r="E8375">
        <v>0.81708775965649205</v>
      </c>
      <c r="F8375">
        <v>8377</v>
      </c>
      <c r="G8375">
        <v>0</v>
      </c>
    </row>
    <row r="8376" spans="1:7">
      <c r="A8376" t="s">
        <v>8627</v>
      </c>
      <c r="B8376">
        <v>3.8049143366583502</v>
      </c>
      <c r="C8376">
        <v>-0.52000878622872304</v>
      </c>
      <c r="D8376">
        <v>0.51261709584378701</v>
      </c>
      <c r="E8376">
        <v>0.81708775965649205</v>
      </c>
      <c r="F8376">
        <v>8375</v>
      </c>
      <c r="G8376">
        <v>0</v>
      </c>
    </row>
    <row r="8377" spans="1:7">
      <c r="A8377" t="s">
        <v>10092</v>
      </c>
      <c r="B8377">
        <v>4.7227116521358399</v>
      </c>
      <c r="C8377">
        <v>-0.490732921011787</v>
      </c>
      <c r="D8377">
        <v>0.512739698767809</v>
      </c>
      <c r="E8377">
        <v>0.81708775965649205</v>
      </c>
      <c r="F8377">
        <v>8376</v>
      </c>
      <c r="G8377">
        <v>0</v>
      </c>
    </row>
    <row r="8378" spans="1:7">
      <c r="A8378" t="s">
        <v>10307</v>
      </c>
      <c r="B8378">
        <v>2.32896496444623</v>
      </c>
      <c r="C8378">
        <v>-0.96858193483919997</v>
      </c>
      <c r="D8378">
        <v>0.51261098968542296</v>
      </c>
      <c r="E8378">
        <v>0.81708775965649205</v>
      </c>
      <c r="F8378">
        <v>8374</v>
      </c>
      <c r="G8378">
        <v>0</v>
      </c>
    </row>
    <row r="8379" spans="1:7">
      <c r="A8379" t="s">
        <v>10720</v>
      </c>
      <c r="B8379">
        <v>3.6407400044631801</v>
      </c>
      <c r="C8379">
        <v>-0.61307452618408198</v>
      </c>
      <c r="D8379">
        <v>0.51238364503619604</v>
      </c>
      <c r="E8379">
        <v>0.81708775965649205</v>
      </c>
      <c r="F8379">
        <v>8371</v>
      </c>
      <c r="G8379">
        <v>0</v>
      </c>
    </row>
    <row r="8380" spans="1:7">
      <c r="A8380" t="s">
        <v>11050</v>
      </c>
      <c r="B8380">
        <v>1.21865572685836</v>
      </c>
      <c r="C8380">
        <v>0.72587097393923805</v>
      </c>
      <c r="D8380">
        <v>0.51247773552951104</v>
      </c>
      <c r="E8380">
        <v>0.81708775965649205</v>
      </c>
      <c r="F8380">
        <v>8373</v>
      </c>
      <c r="G8380">
        <v>0</v>
      </c>
    </row>
    <row r="8381" spans="1:7">
      <c r="A8381" t="s">
        <v>13071</v>
      </c>
      <c r="B8381">
        <v>1.7043149395916199</v>
      </c>
      <c r="C8381">
        <v>-0.99561195309292405</v>
      </c>
      <c r="D8381">
        <v>0.51286011728869796</v>
      </c>
      <c r="E8381">
        <v>0.81708775965649205</v>
      </c>
      <c r="F8381">
        <v>8380</v>
      </c>
      <c r="G8381">
        <v>0</v>
      </c>
    </row>
    <row r="8382" spans="1:7">
      <c r="A8382" t="s">
        <v>1686</v>
      </c>
      <c r="B8382">
        <v>3.7984531797802701</v>
      </c>
      <c r="C8382">
        <v>-0.52268528561453298</v>
      </c>
      <c r="D8382">
        <v>0.51320726018431695</v>
      </c>
      <c r="E8382">
        <v>0.81725065595985302</v>
      </c>
      <c r="F8382">
        <v>8382</v>
      </c>
      <c r="G8382">
        <v>0</v>
      </c>
    </row>
    <row r="8383" spans="1:7">
      <c r="A8383" t="s">
        <v>3886</v>
      </c>
      <c r="B8383">
        <v>4.3253506665080197</v>
      </c>
      <c r="C8383">
        <v>-0.27864276386248998</v>
      </c>
      <c r="D8383">
        <v>0.51330490598652401</v>
      </c>
      <c r="E8383">
        <v>0.81725065595985302</v>
      </c>
      <c r="F8383">
        <v>8385</v>
      </c>
      <c r="G8383">
        <v>0</v>
      </c>
    </row>
    <row r="8384" spans="1:7">
      <c r="A8384" t="s">
        <v>4101</v>
      </c>
      <c r="B8384">
        <v>5.1774096301872303</v>
      </c>
      <c r="C8384">
        <v>-0.48859552018174901</v>
      </c>
      <c r="D8384">
        <v>0.51322797092049</v>
      </c>
      <c r="E8384">
        <v>0.81725065595985302</v>
      </c>
      <c r="F8384">
        <v>8383</v>
      </c>
      <c r="G8384">
        <v>0</v>
      </c>
    </row>
    <row r="8385" spans="1:7">
      <c r="A8385" t="s">
        <v>9324</v>
      </c>
      <c r="B8385">
        <v>4.3395685938062396</v>
      </c>
      <c r="C8385">
        <v>0.42222064067755799</v>
      </c>
      <c r="D8385">
        <v>0.51332963829520795</v>
      </c>
      <c r="E8385">
        <v>0.81725065595985302</v>
      </c>
      <c r="F8385">
        <v>8386</v>
      </c>
      <c r="G8385">
        <v>0</v>
      </c>
    </row>
    <row r="8386" spans="1:7">
      <c r="A8386" t="s">
        <v>11800</v>
      </c>
      <c r="B8386">
        <v>8.43527110241786E-2</v>
      </c>
      <c r="C8386">
        <v>-1.5846161443064599</v>
      </c>
      <c r="D8386">
        <v>0.51324556905788199</v>
      </c>
      <c r="E8386">
        <v>0.81725065595985302</v>
      </c>
      <c r="F8386">
        <v>8384</v>
      </c>
      <c r="G8386">
        <v>0</v>
      </c>
    </row>
    <row r="8387" spans="1:7">
      <c r="A8387" t="s">
        <v>12962</v>
      </c>
      <c r="B8387">
        <v>2.7990413467154598</v>
      </c>
      <c r="C8387">
        <v>0.57569602120726804</v>
      </c>
      <c r="D8387">
        <v>0.51303890838299704</v>
      </c>
      <c r="E8387">
        <v>0.81725065595985302</v>
      </c>
      <c r="F8387">
        <v>8381</v>
      </c>
      <c r="G8387">
        <v>0</v>
      </c>
    </row>
    <row r="8388" spans="1:7">
      <c r="A8388" t="s">
        <v>2011</v>
      </c>
      <c r="B8388">
        <v>6.3618870756549404</v>
      </c>
      <c r="C8388">
        <v>-0.38763340272964503</v>
      </c>
      <c r="D8388">
        <v>0.51374108135885499</v>
      </c>
      <c r="E8388">
        <v>0.81735046770932196</v>
      </c>
      <c r="F8388">
        <v>8390</v>
      </c>
      <c r="G8388">
        <v>0</v>
      </c>
    </row>
    <row r="8389" spans="1:7">
      <c r="A8389" t="s">
        <v>9049</v>
      </c>
      <c r="B8389">
        <v>3.56932649259159</v>
      </c>
      <c r="C8389">
        <v>-0.62452552227787494</v>
      </c>
      <c r="D8389">
        <v>0.51369984316004302</v>
      </c>
      <c r="E8389">
        <v>0.81735046770932196</v>
      </c>
      <c r="F8389">
        <v>8388.5</v>
      </c>
      <c r="G8389">
        <v>0</v>
      </c>
    </row>
    <row r="8390" spans="1:7">
      <c r="A8390" t="s">
        <v>10142</v>
      </c>
      <c r="B8390">
        <v>0.52614254257326798</v>
      </c>
      <c r="C8390">
        <v>-1.7091665934553399</v>
      </c>
      <c r="D8390">
        <v>0.51378420059984697</v>
      </c>
      <c r="E8390">
        <v>0.81735046770932196</v>
      </c>
      <c r="F8390">
        <v>8392</v>
      </c>
      <c r="G8390">
        <v>0</v>
      </c>
    </row>
    <row r="8391" spans="1:7">
      <c r="A8391" t="s">
        <v>12576</v>
      </c>
      <c r="B8391">
        <v>1.0891028819703401</v>
      </c>
      <c r="C8391">
        <v>1.53007372914298</v>
      </c>
      <c r="D8391">
        <v>0.51376330127018899</v>
      </c>
      <c r="E8391">
        <v>0.81735046770932196</v>
      </c>
      <c r="F8391">
        <v>8391</v>
      </c>
      <c r="G8391">
        <v>0</v>
      </c>
    </row>
    <row r="8392" spans="1:7">
      <c r="A8392" t="s">
        <v>12939</v>
      </c>
      <c r="B8392">
        <v>1.5553432324019401</v>
      </c>
      <c r="C8392">
        <v>-1.2420169040793501</v>
      </c>
      <c r="D8392">
        <v>0.513820873004594</v>
      </c>
      <c r="E8392">
        <v>0.81735046770932196</v>
      </c>
      <c r="F8392">
        <v>8393</v>
      </c>
      <c r="G8392">
        <v>0</v>
      </c>
    </row>
    <row r="8393" spans="1:7">
      <c r="A8393" t="s">
        <v>12944</v>
      </c>
      <c r="B8393">
        <v>3.56932649259159</v>
      </c>
      <c r="C8393">
        <v>-0.62452552227787494</v>
      </c>
      <c r="D8393">
        <v>0.51369984316004302</v>
      </c>
      <c r="E8393">
        <v>0.81735046770932196</v>
      </c>
      <c r="F8393">
        <v>8388.5</v>
      </c>
      <c r="G8393">
        <v>0</v>
      </c>
    </row>
    <row r="8394" spans="1:7">
      <c r="A8394" t="s">
        <v>12976</v>
      </c>
      <c r="B8394">
        <v>0.95014691677412599</v>
      </c>
      <c r="C8394">
        <v>0.58451006803110395</v>
      </c>
      <c r="D8394">
        <v>0.51369675175051699</v>
      </c>
      <c r="E8394">
        <v>0.81735046770932196</v>
      </c>
      <c r="F8394">
        <v>8387</v>
      </c>
      <c r="G8394">
        <v>0</v>
      </c>
    </row>
    <row r="8395" spans="1:7">
      <c r="A8395" t="s">
        <v>10583</v>
      </c>
      <c r="B8395">
        <v>1.2483039639728499</v>
      </c>
      <c r="C8395">
        <v>0.71144851671898601</v>
      </c>
      <c r="D8395">
        <v>0.51407702863205995</v>
      </c>
      <c r="E8395">
        <v>0.81766052052259197</v>
      </c>
      <c r="F8395">
        <v>8394</v>
      </c>
      <c r="G8395">
        <v>0</v>
      </c>
    </row>
    <row r="8396" spans="1:7">
      <c r="A8396" t="s">
        <v>3839</v>
      </c>
      <c r="B8396">
        <v>2.5265629038743902</v>
      </c>
      <c r="C8396">
        <v>-1.0701644567161399</v>
      </c>
      <c r="D8396">
        <v>0.51434192449838301</v>
      </c>
      <c r="E8396">
        <v>0.817886974032624</v>
      </c>
      <c r="F8396">
        <v>8396</v>
      </c>
      <c r="G8396">
        <v>0</v>
      </c>
    </row>
    <row r="8397" spans="1:7">
      <c r="A8397" t="s">
        <v>8797</v>
      </c>
      <c r="B8397">
        <v>2.4143530785707901</v>
      </c>
      <c r="C8397">
        <v>0.67379667720021696</v>
      </c>
      <c r="D8397">
        <v>0.51431426465407704</v>
      </c>
      <c r="E8397">
        <v>0.817886974032624</v>
      </c>
      <c r="F8397">
        <v>8395</v>
      </c>
      <c r="G8397">
        <v>0</v>
      </c>
    </row>
    <row r="8398" spans="1:7">
      <c r="A8398" t="s">
        <v>3736</v>
      </c>
      <c r="B8398">
        <v>1.94170682378132</v>
      </c>
      <c r="C8398">
        <v>-0.94828926005696701</v>
      </c>
      <c r="D8398">
        <v>0.51446381219558401</v>
      </c>
      <c r="E8398">
        <v>0.817983369849141</v>
      </c>
      <c r="F8398">
        <v>8397</v>
      </c>
      <c r="G8398">
        <v>0</v>
      </c>
    </row>
    <row r="8399" spans="1:7">
      <c r="A8399" t="s">
        <v>7797</v>
      </c>
      <c r="B8399">
        <v>1.9084811322130499</v>
      </c>
      <c r="C8399">
        <v>0.60385594834122602</v>
      </c>
      <c r="D8399">
        <v>0.51462001511620703</v>
      </c>
      <c r="E8399">
        <v>0.81813429647731295</v>
      </c>
      <c r="F8399">
        <v>8398</v>
      </c>
      <c r="G8399">
        <v>0</v>
      </c>
    </row>
    <row r="8400" spans="1:7">
      <c r="A8400" t="s">
        <v>8799</v>
      </c>
      <c r="B8400">
        <v>6.6926835003067398</v>
      </c>
      <c r="C8400">
        <v>0.30186060930610797</v>
      </c>
      <c r="D8400">
        <v>0.51485101296378499</v>
      </c>
      <c r="E8400">
        <v>0.81840408073336002</v>
      </c>
      <c r="F8400">
        <v>8399</v>
      </c>
      <c r="G8400">
        <v>0</v>
      </c>
    </row>
    <row r="8401" spans="1:7">
      <c r="A8401" t="s">
        <v>1208</v>
      </c>
      <c r="B8401">
        <v>0.49973852892965898</v>
      </c>
      <c r="C8401">
        <v>-1.2164581185983501</v>
      </c>
      <c r="D8401">
        <v>0.51534224267260398</v>
      </c>
      <c r="E8401">
        <v>0.81840541000617695</v>
      </c>
      <c r="F8401">
        <v>8407</v>
      </c>
      <c r="G8401">
        <v>0</v>
      </c>
    </row>
    <row r="8402" spans="1:7">
      <c r="A8402" t="s">
        <v>1961</v>
      </c>
      <c r="B8402">
        <v>3.2936680139680301</v>
      </c>
      <c r="C8402">
        <v>-0.29827525796322502</v>
      </c>
      <c r="D8402">
        <v>0.51504497208978495</v>
      </c>
      <c r="E8402">
        <v>0.81840541000617695</v>
      </c>
      <c r="F8402">
        <v>8401</v>
      </c>
      <c r="G8402">
        <v>0</v>
      </c>
    </row>
    <row r="8403" spans="1:7">
      <c r="A8403" t="s">
        <v>2371</v>
      </c>
      <c r="B8403">
        <v>4.3432440265825001</v>
      </c>
      <c r="C8403">
        <v>0.34385505710015501</v>
      </c>
      <c r="D8403">
        <v>0.51503381808968096</v>
      </c>
      <c r="E8403">
        <v>0.81840541000617695</v>
      </c>
      <c r="F8403">
        <v>8400</v>
      </c>
      <c r="G8403">
        <v>0</v>
      </c>
    </row>
    <row r="8404" spans="1:7">
      <c r="A8404" t="s">
        <v>2965</v>
      </c>
      <c r="B8404">
        <v>2.81599380435518</v>
      </c>
      <c r="C8404">
        <v>-0.76371451266152302</v>
      </c>
      <c r="D8404">
        <v>0.51523479177297404</v>
      </c>
      <c r="E8404">
        <v>0.81840541000617695</v>
      </c>
      <c r="F8404">
        <v>8405</v>
      </c>
      <c r="G8404">
        <v>0</v>
      </c>
    </row>
    <row r="8405" spans="1:7">
      <c r="A8405" t="s">
        <v>5731</v>
      </c>
      <c r="B8405">
        <v>0.95000209477742104</v>
      </c>
      <c r="C8405">
        <v>-1.24657650279031</v>
      </c>
      <c r="D8405">
        <v>0.51533059531964898</v>
      </c>
      <c r="E8405">
        <v>0.81840541000617695</v>
      </c>
      <c r="F8405">
        <v>8406</v>
      </c>
      <c r="G8405">
        <v>0</v>
      </c>
    </row>
    <row r="8406" spans="1:7">
      <c r="A8406" t="s">
        <v>7417</v>
      </c>
      <c r="B8406">
        <v>2.64084519298375</v>
      </c>
      <c r="C8406">
        <v>-0.81335743598275601</v>
      </c>
      <c r="D8406">
        <v>0.51522144889177102</v>
      </c>
      <c r="E8406">
        <v>0.81840541000617695</v>
      </c>
      <c r="F8406">
        <v>8404</v>
      </c>
      <c r="G8406">
        <v>0</v>
      </c>
    </row>
    <row r="8407" spans="1:7">
      <c r="A8407" t="s">
        <v>7812</v>
      </c>
      <c r="B8407">
        <v>0.62459516912519197</v>
      </c>
      <c r="C8407">
        <v>-1.33468543958682</v>
      </c>
      <c r="D8407">
        <v>0.51521707691744201</v>
      </c>
      <c r="E8407">
        <v>0.81840541000617695</v>
      </c>
      <c r="F8407">
        <v>8403</v>
      </c>
      <c r="G8407">
        <v>0</v>
      </c>
    </row>
    <row r="8408" spans="1:7">
      <c r="A8408" t="s">
        <v>12435</v>
      </c>
      <c r="B8408">
        <v>2.0488948116634398</v>
      </c>
      <c r="C8408">
        <v>0.51978267704571501</v>
      </c>
      <c r="D8408">
        <v>0.51510909664110005</v>
      </c>
      <c r="E8408">
        <v>0.81840541000617695</v>
      </c>
      <c r="F8408">
        <v>8402</v>
      </c>
      <c r="G8408">
        <v>0</v>
      </c>
    </row>
    <row r="8409" spans="1:7">
      <c r="A8409" t="s">
        <v>4746</v>
      </c>
      <c r="B8409">
        <v>4.7823036455113703</v>
      </c>
      <c r="C8409">
        <v>-0.56155540250265801</v>
      </c>
      <c r="D8409">
        <v>0.51550259337874804</v>
      </c>
      <c r="E8409">
        <v>0.818419157486314</v>
      </c>
      <c r="F8409">
        <v>8409</v>
      </c>
      <c r="G8409">
        <v>0</v>
      </c>
    </row>
    <row r="8410" spans="1:7">
      <c r="A8410" t="s">
        <v>5761</v>
      </c>
      <c r="B8410">
        <v>4.6851351719108401</v>
      </c>
      <c r="C8410">
        <v>0.25092054795520802</v>
      </c>
      <c r="D8410">
        <v>0.51554078930560299</v>
      </c>
      <c r="E8410">
        <v>0.818419157486314</v>
      </c>
      <c r="F8410">
        <v>8410</v>
      </c>
      <c r="G8410">
        <v>0</v>
      </c>
    </row>
    <row r="8411" spans="1:7">
      <c r="A8411" t="s">
        <v>6508</v>
      </c>
      <c r="B8411">
        <v>1.8930372642200299</v>
      </c>
      <c r="C8411">
        <v>1.49248738183184</v>
      </c>
      <c r="D8411">
        <v>0.51550147701322002</v>
      </c>
      <c r="E8411">
        <v>0.818419157486314</v>
      </c>
      <c r="F8411">
        <v>8408</v>
      </c>
      <c r="G8411">
        <v>0</v>
      </c>
    </row>
    <row r="8412" spans="1:7">
      <c r="A8412" t="s">
        <v>13172</v>
      </c>
      <c r="B8412">
        <v>1.8415657589150201</v>
      </c>
      <c r="C8412">
        <v>-0.90052416175567296</v>
      </c>
      <c r="D8412">
        <v>0.51559610018855395</v>
      </c>
      <c r="E8412">
        <v>0.818419157486314</v>
      </c>
      <c r="F8412">
        <v>8411</v>
      </c>
      <c r="G8412">
        <v>0</v>
      </c>
    </row>
    <row r="8413" spans="1:7">
      <c r="A8413" t="s">
        <v>10573</v>
      </c>
      <c r="B8413">
        <v>1.72186411752143</v>
      </c>
      <c r="C8413">
        <v>0.63707117579878503</v>
      </c>
      <c r="D8413">
        <v>0.51568643825749305</v>
      </c>
      <c r="E8413">
        <v>0.81846524455251901</v>
      </c>
      <c r="F8413">
        <v>8412</v>
      </c>
      <c r="G8413">
        <v>0</v>
      </c>
    </row>
    <row r="8414" spans="1:7">
      <c r="A8414" t="s">
        <v>8758</v>
      </c>
      <c r="B8414">
        <v>5.9710514952710998</v>
      </c>
      <c r="C8414">
        <v>0.48010277135953</v>
      </c>
      <c r="D8414">
        <v>0.51603834053299202</v>
      </c>
      <c r="E8414">
        <v>0.81892640965838404</v>
      </c>
      <c r="F8414">
        <v>8413</v>
      </c>
      <c r="G8414">
        <v>0</v>
      </c>
    </row>
    <row r="8415" spans="1:7">
      <c r="A8415" t="s">
        <v>3442</v>
      </c>
      <c r="B8415">
        <v>7.1038130673894804</v>
      </c>
      <c r="C8415">
        <v>0.147354120131275</v>
      </c>
      <c r="D8415">
        <v>0.51629427042921405</v>
      </c>
      <c r="E8415">
        <v>0.81923517999767403</v>
      </c>
      <c r="F8415">
        <v>8414</v>
      </c>
      <c r="G8415">
        <v>0</v>
      </c>
    </row>
    <row r="8416" spans="1:7">
      <c r="A8416" t="s">
        <v>2020</v>
      </c>
      <c r="B8416">
        <v>1.0002533664621001</v>
      </c>
      <c r="C8416">
        <v>-1.3162607988211901</v>
      </c>
      <c r="D8416">
        <v>0.51640111497168095</v>
      </c>
      <c r="E8416">
        <v>0.81930734236326996</v>
      </c>
      <c r="F8416">
        <v>8415</v>
      </c>
      <c r="G8416">
        <v>0</v>
      </c>
    </row>
    <row r="8417" spans="1:7">
      <c r="A8417" t="s">
        <v>7055</v>
      </c>
      <c r="B8417">
        <v>1.5755855552356299</v>
      </c>
      <c r="C8417">
        <v>1.1789054293058701</v>
      </c>
      <c r="D8417">
        <v>0.51662167618780597</v>
      </c>
      <c r="E8417">
        <v>0.81955988578700001</v>
      </c>
      <c r="F8417">
        <v>8416</v>
      </c>
      <c r="G8417">
        <v>0</v>
      </c>
    </row>
    <row r="8418" spans="1:7">
      <c r="A8418" t="s">
        <v>4020</v>
      </c>
      <c r="B8418">
        <v>2.7859242503227701</v>
      </c>
      <c r="C8418">
        <v>0.49197626676522999</v>
      </c>
      <c r="D8418">
        <v>0.516698647496872</v>
      </c>
      <c r="E8418">
        <v>0.81958118671990798</v>
      </c>
      <c r="F8418">
        <v>8417</v>
      </c>
      <c r="G8418">
        <v>0</v>
      </c>
    </row>
    <row r="8419" spans="1:7">
      <c r="A8419" t="s">
        <v>7409</v>
      </c>
      <c r="B8419">
        <v>3.6806248959126502</v>
      </c>
      <c r="C8419">
        <v>0.349430729773477</v>
      </c>
      <c r="D8419">
        <v>0.51679254157877497</v>
      </c>
      <c r="E8419">
        <v>0.81958118671990798</v>
      </c>
      <c r="F8419">
        <v>8418</v>
      </c>
      <c r="G8419">
        <v>0</v>
      </c>
    </row>
    <row r="8420" spans="1:7">
      <c r="A8420" t="s">
        <v>10544</v>
      </c>
      <c r="B8420">
        <v>0.82413780884307997</v>
      </c>
      <c r="C8420">
        <v>1.2672646795317799</v>
      </c>
      <c r="D8420">
        <v>0.51681926529809796</v>
      </c>
      <c r="E8420">
        <v>0.81958118671990798</v>
      </c>
      <c r="F8420">
        <v>8419</v>
      </c>
      <c r="G8420">
        <v>0</v>
      </c>
    </row>
    <row r="8421" spans="1:7">
      <c r="A8421" t="s">
        <v>243</v>
      </c>
      <c r="B8421">
        <v>3.8050312793439902</v>
      </c>
      <c r="C8421">
        <v>-0.42478440485845698</v>
      </c>
      <c r="D8421">
        <v>0.51689675093232401</v>
      </c>
      <c r="E8421">
        <v>0.81960671279067199</v>
      </c>
      <c r="F8421">
        <v>8420</v>
      </c>
      <c r="G8421">
        <v>0</v>
      </c>
    </row>
    <row r="8422" spans="1:7">
      <c r="A8422" t="s">
        <v>508</v>
      </c>
      <c r="B8422">
        <v>0.29254892351834999</v>
      </c>
      <c r="C8422">
        <v>0.94472078925679703</v>
      </c>
      <c r="D8422">
        <v>0.51724968202370802</v>
      </c>
      <c r="E8422">
        <v>0.81966629678943204</v>
      </c>
      <c r="F8422">
        <v>8423</v>
      </c>
      <c r="G8422">
        <v>0</v>
      </c>
    </row>
    <row r="8423" spans="1:7">
      <c r="A8423" t="s">
        <v>1366</v>
      </c>
      <c r="B8423">
        <v>2.7120813695299599</v>
      </c>
      <c r="C8423">
        <v>-0.72094763456044897</v>
      </c>
      <c r="D8423">
        <v>0.51806255189172501</v>
      </c>
      <c r="E8423">
        <v>0.81966629678943204</v>
      </c>
      <c r="F8423">
        <v>8437</v>
      </c>
      <c r="G8423">
        <v>0</v>
      </c>
    </row>
    <row r="8424" spans="1:7">
      <c r="A8424" t="s">
        <v>1712</v>
      </c>
      <c r="B8424">
        <v>4.4351837674979002</v>
      </c>
      <c r="C8424">
        <v>-0.30324518006141199</v>
      </c>
      <c r="D8424">
        <v>0.51793094680235696</v>
      </c>
      <c r="E8424">
        <v>0.81966629678943204</v>
      </c>
      <c r="F8424">
        <v>8434</v>
      </c>
      <c r="G8424">
        <v>0</v>
      </c>
    </row>
    <row r="8425" spans="1:7">
      <c r="A8425" t="s">
        <v>3125</v>
      </c>
      <c r="B8425">
        <v>3.5288732530040599</v>
      </c>
      <c r="C8425">
        <v>0.51426063003170597</v>
      </c>
      <c r="D8425">
        <v>0.51785780553531402</v>
      </c>
      <c r="E8425">
        <v>0.81966629678943204</v>
      </c>
      <c r="F8425">
        <v>8433</v>
      </c>
      <c r="G8425">
        <v>0</v>
      </c>
    </row>
    <row r="8426" spans="1:7">
      <c r="A8426" t="s">
        <v>3589</v>
      </c>
      <c r="B8426">
        <v>3.8381913486686798</v>
      </c>
      <c r="C8426">
        <v>0.91938622209596299</v>
      </c>
      <c r="D8426">
        <v>0.51783694532726798</v>
      </c>
      <c r="E8426">
        <v>0.81966629678943204</v>
      </c>
      <c r="F8426">
        <v>8432</v>
      </c>
      <c r="G8426">
        <v>0</v>
      </c>
    </row>
    <row r="8427" spans="1:7">
      <c r="A8427" t="s">
        <v>3883</v>
      </c>
      <c r="B8427">
        <v>3.9683244655796801</v>
      </c>
      <c r="C8427">
        <v>0.33755565665944798</v>
      </c>
      <c r="D8427">
        <v>0.517351900642953</v>
      </c>
      <c r="E8427">
        <v>0.81966629678943204</v>
      </c>
      <c r="F8427">
        <v>8424</v>
      </c>
      <c r="G8427">
        <v>0</v>
      </c>
    </row>
    <row r="8428" spans="1:7">
      <c r="A8428" t="s">
        <v>4487</v>
      </c>
      <c r="B8428">
        <v>7.0717805499495503</v>
      </c>
      <c r="C8428">
        <v>0.20442990637556699</v>
      </c>
      <c r="D8428">
        <v>0.51768926998498199</v>
      </c>
      <c r="E8428">
        <v>0.81966629678943204</v>
      </c>
      <c r="F8428">
        <v>8429</v>
      </c>
      <c r="G8428">
        <v>0</v>
      </c>
    </row>
    <row r="8429" spans="1:7">
      <c r="A8429" t="s">
        <v>4935</v>
      </c>
      <c r="B8429">
        <v>6.9104599666251003</v>
      </c>
      <c r="C8429">
        <v>-0.20007560960474299</v>
      </c>
      <c r="D8429">
        <v>0.51736627522701295</v>
      </c>
      <c r="E8429">
        <v>0.81966629678943204</v>
      </c>
      <c r="F8429">
        <v>8425</v>
      </c>
      <c r="G8429">
        <v>0</v>
      </c>
    </row>
    <row r="8430" spans="1:7">
      <c r="A8430" t="s">
        <v>5229</v>
      </c>
      <c r="B8430">
        <v>5.9523864659370096</v>
      </c>
      <c r="C8430">
        <v>-0.45294436603218102</v>
      </c>
      <c r="D8430">
        <v>0.51804673052444405</v>
      </c>
      <c r="E8430">
        <v>0.81966629678943204</v>
      </c>
      <c r="F8430">
        <v>8435</v>
      </c>
      <c r="G8430">
        <v>0</v>
      </c>
    </row>
    <row r="8431" spans="1:7">
      <c r="A8431" t="s">
        <v>6409</v>
      </c>
      <c r="B8431">
        <v>3.4452286694494698</v>
      </c>
      <c r="C8431">
        <v>-0.38198102145211799</v>
      </c>
      <c r="D8431">
        <v>0.51807909421727505</v>
      </c>
      <c r="E8431">
        <v>0.81966629678943204</v>
      </c>
      <c r="F8431">
        <v>8438</v>
      </c>
      <c r="G8431">
        <v>0</v>
      </c>
    </row>
    <row r="8432" spans="1:7">
      <c r="A8432" t="s">
        <v>7449</v>
      </c>
      <c r="B8432">
        <v>1.44973300442761</v>
      </c>
      <c r="C8432">
        <v>0.99013833446605704</v>
      </c>
      <c r="D8432">
        <v>0.51776399336713297</v>
      </c>
      <c r="E8432">
        <v>0.81966629678943204</v>
      </c>
      <c r="F8432">
        <v>8430</v>
      </c>
      <c r="G8432">
        <v>0</v>
      </c>
    </row>
    <row r="8433" spans="1:7">
      <c r="A8433" t="s">
        <v>8202</v>
      </c>
      <c r="B8433">
        <v>2.1109543605546</v>
      </c>
      <c r="C8433">
        <v>-0.64189829988314295</v>
      </c>
      <c r="D8433">
        <v>0.51777422201765</v>
      </c>
      <c r="E8433">
        <v>0.81966629678943204</v>
      </c>
      <c r="F8433">
        <v>8431</v>
      </c>
      <c r="G8433">
        <v>0</v>
      </c>
    </row>
    <row r="8434" spans="1:7">
      <c r="A8434" t="s">
        <v>9124</v>
      </c>
      <c r="B8434">
        <v>2.3841515220813099</v>
      </c>
      <c r="C8434">
        <v>1.4065172416831599</v>
      </c>
      <c r="D8434">
        <v>0.51806006845025099</v>
      </c>
      <c r="E8434">
        <v>0.81966629678943204</v>
      </c>
      <c r="F8434">
        <v>8436</v>
      </c>
      <c r="G8434">
        <v>0</v>
      </c>
    </row>
    <row r="8435" spans="1:7">
      <c r="A8435" t="s">
        <v>9731</v>
      </c>
      <c r="B8435">
        <v>3.2662607094107399</v>
      </c>
      <c r="C8435">
        <v>-0.93018842069468999</v>
      </c>
      <c r="D8435">
        <v>0.51701588257320197</v>
      </c>
      <c r="E8435">
        <v>0.81966629678943204</v>
      </c>
      <c r="F8435">
        <v>8421</v>
      </c>
      <c r="G8435">
        <v>0</v>
      </c>
    </row>
    <row r="8436" spans="1:7">
      <c r="A8436" t="s">
        <v>10653</v>
      </c>
      <c r="B8436">
        <v>3.87748000694247</v>
      </c>
      <c r="C8436">
        <v>0.36117823577964903</v>
      </c>
      <c r="D8436">
        <v>0.51720938169758801</v>
      </c>
      <c r="E8436">
        <v>0.81966629678943204</v>
      </c>
      <c r="F8436">
        <v>8422</v>
      </c>
      <c r="G8436">
        <v>0</v>
      </c>
    </row>
    <row r="8437" spans="1:7">
      <c r="A8437" t="s">
        <v>10788</v>
      </c>
      <c r="B8437">
        <v>0.41260432060216501</v>
      </c>
      <c r="C8437">
        <v>-1.79895780402618</v>
      </c>
      <c r="D8437">
        <v>0.51765553566132405</v>
      </c>
      <c r="E8437">
        <v>0.81966629678943204</v>
      </c>
      <c r="F8437">
        <v>8428</v>
      </c>
      <c r="G8437">
        <v>0</v>
      </c>
    </row>
    <row r="8438" spans="1:7">
      <c r="A8438" t="s">
        <v>11084</v>
      </c>
      <c r="B8438">
        <v>1.23829942501797</v>
      </c>
      <c r="C8438">
        <v>-1.02116405877292</v>
      </c>
      <c r="D8438">
        <v>0.51748468131273195</v>
      </c>
      <c r="E8438">
        <v>0.81966629678943204</v>
      </c>
      <c r="F8438">
        <v>8426</v>
      </c>
      <c r="G8438">
        <v>0</v>
      </c>
    </row>
    <row r="8439" spans="1:7">
      <c r="A8439" t="s">
        <v>11828</v>
      </c>
      <c r="B8439">
        <v>8.16289053405837</v>
      </c>
      <c r="C8439">
        <v>-0.20247469127446899</v>
      </c>
      <c r="D8439">
        <v>0.51810080732574404</v>
      </c>
      <c r="E8439">
        <v>0.81966629678943204</v>
      </c>
      <c r="F8439">
        <v>8439</v>
      </c>
      <c r="G8439">
        <v>0</v>
      </c>
    </row>
    <row r="8440" spans="1:7">
      <c r="A8440" t="s">
        <v>12611</v>
      </c>
      <c r="B8440">
        <v>1.41502236120601</v>
      </c>
      <c r="C8440">
        <v>-0.92099161454121103</v>
      </c>
      <c r="D8440">
        <v>0.51759053383805498</v>
      </c>
      <c r="E8440">
        <v>0.81966629678943204</v>
      </c>
      <c r="F8440">
        <v>8427</v>
      </c>
      <c r="G8440">
        <v>0</v>
      </c>
    </row>
    <row r="8441" spans="1:7">
      <c r="A8441" t="s">
        <v>579</v>
      </c>
      <c r="B8441">
        <v>4.7553145604082703</v>
      </c>
      <c r="C8441">
        <v>-0.44547888506697803</v>
      </c>
      <c r="D8441">
        <v>0.51826823009233802</v>
      </c>
      <c r="E8441">
        <v>0.81983402132260697</v>
      </c>
      <c r="F8441">
        <v>8440</v>
      </c>
      <c r="G8441">
        <v>0</v>
      </c>
    </row>
    <row r="8442" spans="1:7">
      <c r="A8442" t="s">
        <v>7003</v>
      </c>
      <c r="B8442">
        <v>8.4499880937852296</v>
      </c>
      <c r="C8442">
        <v>-0.151325997600228</v>
      </c>
      <c r="D8442">
        <v>0.51837311910108597</v>
      </c>
      <c r="E8442">
        <v>0.81990279743141803</v>
      </c>
      <c r="F8442">
        <v>8441</v>
      </c>
      <c r="G8442">
        <v>0</v>
      </c>
    </row>
    <row r="8443" spans="1:7">
      <c r="A8443" t="s">
        <v>3378</v>
      </c>
      <c r="B8443">
        <v>4.1879126791040999</v>
      </c>
      <c r="C8443">
        <v>0.16409909975466699</v>
      </c>
      <c r="D8443">
        <v>0.51864926843825798</v>
      </c>
      <c r="E8443">
        <v>0.82019249860931698</v>
      </c>
      <c r="F8443">
        <v>8442</v>
      </c>
      <c r="G8443">
        <v>0</v>
      </c>
    </row>
    <row r="8444" spans="1:7">
      <c r="A8444" t="s">
        <v>11102</v>
      </c>
      <c r="B8444">
        <v>3.1773781697743999</v>
      </c>
      <c r="C8444">
        <v>-0.27658237983057599</v>
      </c>
      <c r="D8444">
        <v>0.51867914506467405</v>
      </c>
      <c r="E8444">
        <v>0.82019249860931698</v>
      </c>
      <c r="F8444">
        <v>8443</v>
      </c>
      <c r="G8444">
        <v>0</v>
      </c>
    </row>
    <row r="8445" spans="1:7">
      <c r="A8445" t="s">
        <v>2727</v>
      </c>
      <c r="B8445">
        <v>5.3977277083845303</v>
      </c>
      <c r="C8445">
        <v>-0.127123700142111</v>
      </c>
      <c r="D8445">
        <v>0.51888838420036998</v>
      </c>
      <c r="E8445">
        <v>0.82019851446746095</v>
      </c>
      <c r="F8445">
        <v>8445</v>
      </c>
      <c r="G8445">
        <v>0</v>
      </c>
    </row>
    <row r="8446" spans="1:7">
      <c r="A8446" t="s">
        <v>3841</v>
      </c>
      <c r="B8446">
        <v>6.3825414857130101</v>
      </c>
      <c r="C8446">
        <v>0.235192484454391</v>
      </c>
      <c r="D8446">
        <v>0.51885604751139103</v>
      </c>
      <c r="E8446">
        <v>0.82019851446746095</v>
      </c>
      <c r="F8446">
        <v>8444</v>
      </c>
      <c r="G8446">
        <v>0</v>
      </c>
    </row>
    <row r="8447" spans="1:7">
      <c r="A8447" t="s">
        <v>4758</v>
      </c>
      <c r="B8447">
        <v>4.8201660006932299</v>
      </c>
      <c r="C8447">
        <v>-0.43697439482357198</v>
      </c>
      <c r="D8447">
        <v>0.51892868337252995</v>
      </c>
      <c r="E8447">
        <v>0.82019851446746095</v>
      </c>
      <c r="F8447">
        <v>8447</v>
      </c>
      <c r="G8447">
        <v>0</v>
      </c>
    </row>
    <row r="8448" spans="1:7">
      <c r="A8448" t="s">
        <v>11944</v>
      </c>
      <c r="B8448">
        <v>3.56572955295381</v>
      </c>
      <c r="C8448">
        <v>-0.223570963891186</v>
      </c>
      <c r="D8448">
        <v>0.51892009087847901</v>
      </c>
      <c r="E8448">
        <v>0.82019851446746095</v>
      </c>
      <c r="F8448">
        <v>8446</v>
      </c>
      <c r="G8448">
        <v>0</v>
      </c>
    </row>
    <row r="8449" spans="1:7">
      <c r="A8449" t="s">
        <v>101</v>
      </c>
      <c r="B8449">
        <v>1.48498872140403</v>
      </c>
      <c r="C8449">
        <v>-0.29955893156869901</v>
      </c>
      <c r="D8449">
        <v>0.51918910350522096</v>
      </c>
      <c r="E8449">
        <v>0.82021736594600803</v>
      </c>
      <c r="F8449">
        <v>8451</v>
      </c>
      <c r="G8449">
        <v>0</v>
      </c>
    </row>
    <row r="8450" spans="1:7">
      <c r="A8450" t="s">
        <v>3212</v>
      </c>
      <c r="B8450">
        <v>1.7399515226055999</v>
      </c>
      <c r="C8450">
        <v>-0.78147189821358498</v>
      </c>
      <c r="D8450">
        <v>0.51924778495810497</v>
      </c>
      <c r="E8450">
        <v>0.82021736594600803</v>
      </c>
      <c r="F8450">
        <v>8452</v>
      </c>
      <c r="G8450">
        <v>0</v>
      </c>
    </row>
    <row r="8451" spans="1:7">
      <c r="A8451" t="s">
        <v>5381</v>
      </c>
      <c r="B8451">
        <v>7.6926387091435897</v>
      </c>
      <c r="C8451">
        <v>0.12948090260463099</v>
      </c>
      <c r="D8451">
        <v>0.51903528142655897</v>
      </c>
      <c r="E8451">
        <v>0.82021736594600803</v>
      </c>
      <c r="F8451">
        <v>8448</v>
      </c>
      <c r="G8451">
        <v>0</v>
      </c>
    </row>
    <row r="8452" spans="1:7">
      <c r="A8452" t="s">
        <v>5589</v>
      </c>
      <c r="B8452">
        <v>1.26071438702525</v>
      </c>
      <c r="C8452">
        <v>0.58875756800495405</v>
      </c>
      <c r="D8452">
        <v>0.51916093422457499</v>
      </c>
      <c r="E8452">
        <v>0.82021736594600803</v>
      </c>
      <c r="F8452">
        <v>8450</v>
      </c>
      <c r="G8452">
        <v>0</v>
      </c>
    </row>
    <row r="8453" spans="1:7">
      <c r="A8453" t="s">
        <v>11568</v>
      </c>
      <c r="B8453">
        <v>1.2139162344582799</v>
      </c>
      <c r="C8453">
        <v>-1.4700041331101501</v>
      </c>
      <c r="D8453">
        <v>0.51912031595230801</v>
      </c>
      <c r="E8453">
        <v>0.82021736594600803</v>
      </c>
      <c r="F8453">
        <v>8449</v>
      </c>
      <c r="G8453">
        <v>0</v>
      </c>
    </row>
    <row r="8454" spans="1:7">
      <c r="A8454" t="s">
        <v>1158</v>
      </c>
      <c r="B8454">
        <v>2.5587649625899398</v>
      </c>
      <c r="C8454">
        <v>-0.76443867207183303</v>
      </c>
      <c r="D8454">
        <v>0.51959362481039095</v>
      </c>
      <c r="E8454">
        <v>0.82024519972171595</v>
      </c>
      <c r="F8454">
        <v>8456</v>
      </c>
      <c r="G8454">
        <v>0</v>
      </c>
    </row>
    <row r="8455" spans="1:7">
      <c r="A8455" t="s">
        <v>2989</v>
      </c>
      <c r="B8455">
        <v>5.6436011995615596</v>
      </c>
      <c r="C8455">
        <v>0.26113127492564497</v>
      </c>
      <c r="D8455">
        <v>0.51947318505086304</v>
      </c>
      <c r="E8455">
        <v>0.82024519972171595</v>
      </c>
      <c r="F8455">
        <v>8455</v>
      </c>
      <c r="G8455">
        <v>0</v>
      </c>
    </row>
    <row r="8456" spans="1:7">
      <c r="A8456" t="s">
        <v>3161</v>
      </c>
      <c r="B8456">
        <v>6.9274647209856797</v>
      </c>
      <c r="C8456">
        <v>0.25052084422759502</v>
      </c>
      <c r="D8456">
        <v>0.519336142432262</v>
      </c>
      <c r="E8456">
        <v>0.82024519972171595</v>
      </c>
      <c r="F8456">
        <v>8453</v>
      </c>
      <c r="G8456">
        <v>0</v>
      </c>
    </row>
    <row r="8457" spans="1:7">
      <c r="A8457" t="s">
        <v>3245</v>
      </c>
      <c r="B8457">
        <v>1.97426667577727</v>
      </c>
      <c r="C8457">
        <v>-0.80423786010130005</v>
      </c>
      <c r="D8457">
        <v>0.51962568197055603</v>
      </c>
      <c r="E8457">
        <v>0.82024519972171595</v>
      </c>
      <c r="F8457">
        <v>8457</v>
      </c>
      <c r="G8457">
        <v>0</v>
      </c>
    </row>
    <row r="8458" spans="1:7">
      <c r="A8458" t="s">
        <v>8683</v>
      </c>
      <c r="B8458">
        <v>4.4877553147183704</v>
      </c>
      <c r="C8458">
        <v>-0.42081943629386098</v>
      </c>
      <c r="D8458">
        <v>0.51963402735722197</v>
      </c>
      <c r="E8458">
        <v>0.82024519972171595</v>
      </c>
      <c r="F8458">
        <v>8458</v>
      </c>
      <c r="G8458">
        <v>0</v>
      </c>
    </row>
    <row r="8459" spans="1:7">
      <c r="A8459" t="s">
        <v>10278</v>
      </c>
      <c r="B8459">
        <v>6.2420120670184698</v>
      </c>
      <c r="C8459">
        <v>-0.25923751442807202</v>
      </c>
      <c r="D8459">
        <v>0.51942756538068902</v>
      </c>
      <c r="E8459">
        <v>0.82024519972171595</v>
      </c>
      <c r="F8459">
        <v>8454</v>
      </c>
      <c r="G8459">
        <v>0</v>
      </c>
    </row>
    <row r="8460" spans="1:7">
      <c r="A8460" t="s">
        <v>598</v>
      </c>
      <c r="B8460">
        <v>1.29164763297381</v>
      </c>
      <c r="C8460">
        <v>1.1197831178970901</v>
      </c>
      <c r="D8460">
        <v>0.51975856468104598</v>
      </c>
      <c r="E8460">
        <v>0.82034479218071199</v>
      </c>
      <c r="F8460">
        <v>8459</v>
      </c>
      <c r="G8460">
        <v>0</v>
      </c>
    </row>
    <row r="8461" spans="1:7">
      <c r="A8461" t="s">
        <v>12292</v>
      </c>
      <c r="B8461">
        <v>1.5894475883518699</v>
      </c>
      <c r="C8461">
        <v>0.72391300851778095</v>
      </c>
      <c r="D8461">
        <v>0.519839003617384</v>
      </c>
      <c r="E8461">
        <v>0.82037476800185505</v>
      </c>
      <c r="F8461">
        <v>8460</v>
      </c>
      <c r="G8461">
        <v>0</v>
      </c>
    </row>
    <row r="8462" spans="1:7">
      <c r="A8462" t="s">
        <v>8066</v>
      </c>
      <c r="B8462">
        <v>12.1812900295677</v>
      </c>
      <c r="C8462">
        <v>0.18293977578012199</v>
      </c>
      <c r="D8462">
        <v>0.52009429425165199</v>
      </c>
      <c r="E8462">
        <v>0.82058365901132302</v>
      </c>
      <c r="F8462">
        <v>8462</v>
      </c>
      <c r="G8462">
        <v>0</v>
      </c>
    </row>
    <row r="8463" spans="1:7">
      <c r="A8463" t="s">
        <v>12827</v>
      </c>
      <c r="B8463">
        <v>0.83111801191244905</v>
      </c>
      <c r="C8463">
        <v>0.54902938506279098</v>
      </c>
      <c r="D8463">
        <v>0.52006452885860499</v>
      </c>
      <c r="E8463">
        <v>0.82058365901132302</v>
      </c>
      <c r="F8463">
        <v>8461</v>
      </c>
      <c r="G8463">
        <v>0</v>
      </c>
    </row>
    <row r="8464" spans="1:7">
      <c r="A8464" t="s">
        <v>2040</v>
      </c>
      <c r="B8464">
        <v>2.7115857363744902</v>
      </c>
      <c r="C8464">
        <v>-0.58255233920732896</v>
      </c>
      <c r="D8464">
        <v>0.52022507826097997</v>
      </c>
      <c r="E8464">
        <v>0.820600673014939</v>
      </c>
      <c r="F8464">
        <v>8463</v>
      </c>
      <c r="G8464">
        <v>0</v>
      </c>
    </row>
    <row r="8465" spans="1:7">
      <c r="A8465" t="s">
        <v>2188</v>
      </c>
      <c r="B8465">
        <v>2.9349450000939399</v>
      </c>
      <c r="C8465">
        <v>-0.78353167875280505</v>
      </c>
      <c r="D8465">
        <v>0.52039699075137702</v>
      </c>
      <c r="E8465">
        <v>0.820600673014939</v>
      </c>
      <c r="F8465">
        <v>8466</v>
      </c>
      <c r="G8465">
        <v>0</v>
      </c>
    </row>
    <row r="8466" spans="1:7">
      <c r="A8466" t="s">
        <v>3981</v>
      </c>
      <c r="B8466">
        <v>5.8781178975619897</v>
      </c>
      <c r="C8466">
        <v>-0.18709734360719099</v>
      </c>
      <c r="D8466">
        <v>0.52048646527353204</v>
      </c>
      <c r="E8466">
        <v>0.820600673014939</v>
      </c>
      <c r="F8466">
        <v>8468</v>
      </c>
      <c r="G8466">
        <v>0</v>
      </c>
    </row>
    <row r="8467" spans="1:7">
      <c r="A8467" t="s">
        <v>7319</v>
      </c>
      <c r="B8467">
        <v>4.2707778452199801</v>
      </c>
      <c r="C8467">
        <v>0.38195288341586903</v>
      </c>
      <c r="D8467">
        <v>0.52053532317905205</v>
      </c>
      <c r="E8467">
        <v>0.820600673014939</v>
      </c>
      <c r="F8467">
        <v>8469</v>
      </c>
      <c r="G8467">
        <v>0</v>
      </c>
    </row>
    <row r="8468" spans="1:7">
      <c r="A8468" t="s">
        <v>7394</v>
      </c>
      <c r="B8468">
        <v>6.4164555822995704</v>
      </c>
      <c r="C8468">
        <v>-0.178524661807579</v>
      </c>
      <c r="D8468">
        <v>0.52025441986679</v>
      </c>
      <c r="E8468">
        <v>0.820600673014939</v>
      </c>
      <c r="F8468">
        <v>8464</v>
      </c>
      <c r="G8468">
        <v>0</v>
      </c>
    </row>
    <row r="8469" spans="1:7">
      <c r="A8469" t="s">
        <v>11384</v>
      </c>
      <c r="B8469">
        <v>2.2624555065110301</v>
      </c>
      <c r="C8469">
        <v>-0.242203801277519</v>
      </c>
      <c r="D8469">
        <v>0.52043023601197402</v>
      </c>
      <c r="E8469">
        <v>0.820600673014939</v>
      </c>
      <c r="F8469">
        <v>8467</v>
      </c>
      <c r="G8469">
        <v>0</v>
      </c>
    </row>
    <row r="8470" spans="1:7">
      <c r="A8470" t="s">
        <v>12081</v>
      </c>
      <c r="B8470">
        <v>0.33043864862351702</v>
      </c>
      <c r="C8470">
        <v>1.5372151520811199</v>
      </c>
      <c r="D8470">
        <v>0.52033029225576699</v>
      </c>
      <c r="E8470">
        <v>0.820600673014939</v>
      </c>
      <c r="F8470">
        <v>8465</v>
      </c>
      <c r="G8470">
        <v>0</v>
      </c>
    </row>
    <row r="8471" spans="1:7">
      <c r="A8471" t="s">
        <v>413</v>
      </c>
      <c r="B8471">
        <v>3.5640948694603898</v>
      </c>
      <c r="C8471">
        <v>-0.83861551510255605</v>
      </c>
      <c r="D8471">
        <v>0.52106772054439698</v>
      </c>
      <c r="E8471">
        <v>0.82114909548964199</v>
      </c>
      <c r="F8471">
        <v>8472</v>
      </c>
      <c r="G8471">
        <v>0</v>
      </c>
    </row>
    <row r="8472" spans="1:7">
      <c r="A8472" t="s">
        <v>4429</v>
      </c>
      <c r="B8472">
        <v>4.1398177638739604</v>
      </c>
      <c r="C8472">
        <v>-0.214967059238233</v>
      </c>
      <c r="D8472">
        <v>0.52103783617718602</v>
      </c>
      <c r="E8472">
        <v>0.82114909548964199</v>
      </c>
      <c r="F8472">
        <v>8471</v>
      </c>
      <c r="G8472">
        <v>0</v>
      </c>
    </row>
    <row r="8473" spans="1:7">
      <c r="A8473" t="s">
        <v>6123</v>
      </c>
      <c r="B8473">
        <v>3.44227006761388</v>
      </c>
      <c r="C8473">
        <v>-0.61443635884944503</v>
      </c>
      <c r="D8473">
        <v>0.52095712988264498</v>
      </c>
      <c r="E8473">
        <v>0.82114909548964199</v>
      </c>
      <c r="F8473">
        <v>8470</v>
      </c>
      <c r="G8473">
        <v>0</v>
      </c>
    </row>
    <row r="8474" spans="1:7">
      <c r="A8474" t="s">
        <v>10748</v>
      </c>
      <c r="B8474">
        <v>1.0219076885954199</v>
      </c>
      <c r="C8474">
        <v>-1.1345683362621599</v>
      </c>
      <c r="D8474">
        <v>0.521363464162792</v>
      </c>
      <c r="E8474">
        <v>0.82151818836745405</v>
      </c>
      <c r="F8474">
        <v>8473</v>
      </c>
      <c r="G8474">
        <v>0</v>
      </c>
    </row>
    <row r="8475" spans="1:7">
      <c r="A8475" t="s">
        <v>79</v>
      </c>
      <c r="B8475">
        <v>3.5551048145292699</v>
      </c>
      <c r="C8475">
        <v>-0.56075479358939695</v>
      </c>
      <c r="D8475">
        <v>0.52209716420672103</v>
      </c>
      <c r="E8475">
        <v>0.82232898122940901</v>
      </c>
      <c r="F8475">
        <v>8476</v>
      </c>
      <c r="G8475">
        <v>0</v>
      </c>
    </row>
    <row r="8476" spans="1:7">
      <c r="A8476" t="s">
        <v>461</v>
      </c>
      <c r="B8476">
        <v>6.8514359355036598</v>
      </c>
      <c r="C8476">
        <v>0.236892934680766</v>
      </c>
      <c r="D8476">
        <v>0.52218598628289503</v>
      </c>
      <c r="E8476">
        <v>0.82232898122940901</v>
      </c>
      <c r="F8476">
        <v>8478</v>
      </c>
      <c r="G8476">
        <v>0</v>
      </c>
    </row>
    <row r="8477" spans="1:7">
      <c r="A8477" t="s">
        <v>5112</v>
      </c>
      <c r="B8477">
        <v>4.1387526645148798</v>
      </c>
      <c r="C8477">
        <v>-0.57475486844920198</v>
      </c>
      <c r="D8477">
        <v>0.52208160484843202</v>
      </c>
      <c r="E8477">
        <v>0.82232898122940901</v>
      </c>
      <c r="F8477">
        <v>8475</v>
      </c>
      <c r="G8477">
        <v>0</v>
      </c>
    </row>
    <row r="8478" spans="1:7">
      <c r="A8478" t="s">
        <v>8640</v>
      </c>
      <c r="B8478">
        <v>0.61642561715981503</v>
      </c>
      <c r="C8478">
        <v>-1.68163737429487</v>
      </c>
      <c r="D8478">
        <v>0.52202547098091201</v>
      </c>
      <c r="E8478">
        <v>0.82232898122940901</v>
      </c>
      <c r="F8478">
        <v>8474</v>
      </c>
      <c r="G8478">
        <v>0</v>
      </c>
    </row>
    <row r="8479" spans="1:7">
      <c r="A8479" t="s">
        <v>12336</v>
      </c>
      <c r="B8479">
        <v>3.6900541371880902</v>
      </c>
      <c r="C8479">
        <v>0.33575829944561603</v>
      </c>
      <c r="D8479">
        <v>0.52217953018626695</v>
      </c>
      <c r="E8479">
        <v>0.82232898122940901</v>
      </c>
      <c r="F8479">
        <v>8477</v>
      </c>
      <c r="G8479">
        <v>0</v>
      </c>
    </row>
    <row r="8480" spans="1:7">
      <c r="A8480" t="s">
        <v>1147</v>
      </c>
      <c r="B8480">
        <v>6.5149959669354898</v>
      </c>
      <c r="C8480">
        <v>0.18033292191082001</v>
      </c>
      <c r="D8480">
        <v>0.52243104480575397</v>
      </c>
      <c r="E8480">
        <v>0.82241705317638403</v>
      </c>
      <c r="F8480">
        <v>8479</v>
      </c>
      <c r="G8480">
        <v>0</v>
      </c>
    </row>
    <row r="8481" spans="1:7">
      <c r="A8481" t="s">
        <v>5083</v>
      </c>
      <c r="B8481">
        <v>5.5258150973326803</v>
      </c>
      <c r="C8481">
        <v>-0.40996568017270202</v>
      </c>
      <c r="D8481">
        <v>0.52254991102503701</v>
      </c>
      <c r="E8481">
        <v>0.82241705317638403</v>
      </c>
      <c r="F8481">
        <v>8483</v>
      </c>
      <c r="G8481">
        <v>0</v>
      </c>
    </row>
    <row r="8482" spans="1:7">
      <c r="A8482" t="s">
        <v>5318</v>
      </c>
      <c r="B8482">
        <v>3.69289083226669</v>
      </c>
      <c r="C8482">
        <v>0.31265722083361702</v>
      </c>
      <c r="D8482">
        <v>0.52244831145791903</v>
      </c>
      <c r="E8482">
        <v>0.82241705317638403</v>
      </c>
      <c r="F8482">
        <v>8480</v>
      </c>
      <c r="G8482">
        <v>0</v>
      </c>
    </row>
    <row r="8483" spans="1:7">
      <c r="A8483" t="s">
        <v>10494</v>
      </c>
      <c r="B8483">
        <v>5.9180645766136299</v>
      </c>
      <c r="C8483">
        <v>-0.23056304343204101</v>
      </c>
      <c r="D8483">
        <v>0.52246089959647701</v>
      </c>
      <c r="E8483">
        <v>0.82241705317638403</v>
      </c>
      <c r="F8483">
        <v>8481</v>
      </c>
      <c r="G8483">
        <v>0</v>
      </c>
    </row>
    <row r="8484" spans="1:7">
      <c r="A8484" t="s">
        <v>12797</v>
      </c>
      <c r="B8484">
        <v>3.6333423695705802</v>
      </c>
      <c r="C8484">
        <v>0.45817688269012802</v>
      </c>
      <c r="D8484">
        <v>0.52250335962676797</v>
      </c>
      <c r="E8484">
        <v>0.82241705317638403</v>
      </c>
      <c r="F8484">
        <v>8482</v>
      </c>
      <c r="G8484">
        <v>0</v>
      </c>
    </row>
    <row r="8485" spans="1:7">
      <c r="A8485" t="s">
        <v>3467</v>
      </c>
      <c r="B8485">
        <v>4.8536636233202204</v>
      </c>
      <c r="C8485">
        <v>-0.549903134981784</v>
      </c>
      <c r="D8485">
        <v>0.52264884514120102</v>
      </c>
      <c r="E8485">
        <v>0.82243139183486702</v>
      </c>
      <c r="F8485">
        <v>8484</v>
      </c>
      <c r="G8485">
        <v>0</v>
      </c>
    </row>
    <row r="8486" spans="1:7">
      <c r="A8486" t="s">
        <v>3595</v>
      </c>
      <c r="B8486">
        <v>3.6457567436640699</v>
      </c>
      <c r="C8486">
        <v>0.50811449514191398</v>
      </c>
      <c r="D8486">
        <v>0.52268222303339396</v>
      </c>
      <c r="E8486">
        <v>0.82243139183486702</v>
      </c>
      <c r="F8486">
        <v>8485</v>
      </c>
      <c r="G8486">
        <v>0</v>
      </c>
    </row>
    <row r="8487" spans="1:7">
      <c r="A8487" t="s">
        <v>1926</v>
      </c>
      <c r="B8487">
        <v>5.1212712456901901</v>
      </c>
      <c r="C8487">
        <v>0.24862483823861001</v>
      </c>
      <c r="D8487">
        <v>0.52287740131532501</v>
      </c>
      <c r="E8487">
        <v>0.82264154901731101</v>
      </c>
      <c r="F8487">
        <v>8486</v>
      </c>
      <c r="G8487">
        <v>0</v>
      </c>
    </row>
    <row r="8488" spans="1:7">
      <c r="A8488" t="s">
        <v>7652</v>
      </c>
      <c r="B8488">
        <v>2.4930739859239202</v>
      </c>
      <c r="C8488">
        <v>0.85562072232292197</v>
      </c>
      <c r="D8488">
        <v>0.52296790106183899</v>
      </c>
      <c r="E8488">
        <v>0.82268698563410103</v>
      </c>
      <c r="F8488">
        <v>8487</v>
      </c>
      <c r="G8488">
        <v>0</v>
      </c>
    </row>
    <row r="8489" spans="1:7">
      <c r="A8489" t="s">
        <v>10204</v>
      </c>
      <c r="B8489">
        <v>3.0488783628490701</v>
      </c>
      <c r="C8489">
        <v>-0.39707130503711402</v>
      </c>
      <c r="D8489">
        <v>0.52309851105554706</v>
      </c>
      <c r="E8489">
        <v>0.82279550201491503</v>
      </c>
      <c r="F8489">
        <v>8488</v>
      </c>
      <c r="G8489">
        <v>0</v>
      </c>
    </row>
    <row r="8490" spans="1:7">
      <c r="A8490" t="s">
        <v>3375</v>
      </c>
      <c r="B8490">
        <v>5.5226051197168697</v>
      </c>
      <c r="C8490">
        <v>-0.42152928792570199</v>
      </c>
      <c r="D8490">
        <v>0.52340015585301003</v>
      </c>
      <c r="E8490">
        <v>0.82310382584542297</v>
      </c>
      <c r="F8490">
        <v>8489</v>
      </c>
      <c r="G8490">
        <v>0</v>
      </c>
    </row>
    <row r="8491" spans="1:7">
      <c r="A8491" t="s">
        <v>3950</v>
      </c>
      <c r="B8491">
        <v>6.3252360358294002</v>
      </c>
      <c r="C8491">
        <v>0.22221260629810299</v>
      </c>
      <c r="D8491">
        <v>0.52341783247903795</v>
      </c>
      <c r="E8491">
        <v>0.82310382584542297</v>
      </c>
      <c r="F8491">
        <v>8490</v>
      </c>
      <c r="G8491">
        <v>0</v>
      </c>
    </row>
    <row r="8492" spans="1:7">
      <c r="A8492" t="s">
        <v>13171</v>
      </c>
      <c r="B8492">
        <v>2.7675820707088099</v>
      </c>
      <c r="C8492">
        <v>-0.64238752062682802</v>
      </c>
      <c r="D8492">
        <v>0.52353496710317504</v>
      </c>
      <c r="E8492">
        <v>0.82319106651684004</v>
      </c>
      <c r="F8492">
        <v>8491</v>
      </c>
      <c r="G8492">
        <v>0</v>
      </c>
    </row>
    <row r="8493" spans="1:7">
      <c r="A8493" t="s">
        <v>4107</v>
      </c>
      <c r="B8493">
        <v>4.78901264036221</v>
      </c>
      <c r="C8493">
        <v>-0.32588428899387401</v>
      </c>
      <c r="D8493">
        <v>0.52381077590991099</v>
      </c>
      <c r="E8493">
        <v>0.82352775190452399</v>
      </c>
      <c r="F8493">
        <v>8492</v>
      </c>
      <c r="G8493">
        <v>0</v>
      </c>
    </row>
    <row r="8494" spans="1:7">
      <c r="A8494" t="s">
        <v>12927</v>
      </c>
      <c r="B8494">
        <v>3.04147467865354</v>
      </c>
      <c r="C8494">
        <v>0.36126050202362098</v>
      </c>
      <c r="D8494">
        <v>0.52388071157319405</v>
      </c>
      <c r="E8494">
        <v>0.82354072532835498</v>
      </c>
      <c r="F8494">
        <v>8493</v>
      </c>
      <c r="G8494">
        <v>0</v>
      </c>
    </row>
    <row r="8495" spans="1:7">
      <c r="A8495" t="s">
        <v>8341</v>
      </c>
      <c r="B8495">
        <v>1.65342991154771</v>
      </c>
      <c r="C8495">
        <v>0.65872778829773504</v>
      </c>
      <c r="D8495">
        <v>0.52397400525381999</v>
      </c>
      <c r="E8495">
        <v>0.82359041018880896</v>
      </c>
      <c r="F8495">
        <v>8494</v>
      </c>
      <c r="G8495">
        <v>0</v>
      </c>
    </row>
    <row r="8496" spans="1:7">
      <c r="A8496" t="s">
        <v>81</v>
      </c>
      <c r="B8496">
        <v>3.1098945266367299</v>
      </c>
      <c r="C8496">
        <v>0.64206678137778195</v>
      </c>
      <c r="D8496">
        <v>0.526403057456585</v>
      </c>
      <c r="E8496">
        <v>0.82412399791381696</v>
      </c>
      <c r="F8496">
        <v>8521</v>
      </c>
      <c r="G8496">
        <v>0</v>
      </c>
    </row>
    <row r="8497" spans="1:7">
      <c r="A8497" t="s">
        <v>182</v>
      </c>
      <c r="B8497">
        <v>5.3756510057928697</v>
      </c>
      <c r="C8497">
        <v>-0.309736080491123</v>
      </c>
      <c r="D8497">
        <v>0.52746481628768904</v>
      </c>
      <c r="E8497">
        <v>0.82412399791381696</v>
      </c>
      <c r="F8497">
        <v>8542</v>
      </c>
      <c r="G8497">
        <v>0</v>
      </c>
    </row>
    <row r="8498" spans="1:7">
      <c r="A8498" t="s">
        <v>274</v>
      </c>
      <c r="B8498">
        <v>1.7299422084706499</v>
      </c>
      <c r="C8498">
        <v>-0.50306310487724704</v>
      </c>
      <c r="D8498">
        <v>0.52501254233645001</v>
      </c>
      <c r="E8498">
        <v>0.82412399791381696</v>
      </c>
      <c r="F8498">
        <v>8502</v>
      </c>
      <c r="G8498">
        <v>0</v>
      </c>
    </row>
    <row r="8499" spans="1:7">
      <c r="A8499" t="s">
        <v>1083</v>
      </c>
      <c r="B8499">
        <v>1.8871208614236401</v>
      </c>
      <c r="C8499">
        <v>-1.5791716730478</v>
      </c>
      <c r="D8499">
        <v>0.52719000414698702</v>
      </c>
      <c r="E8499">
        <v>0.82412399791381696</v>
      </c>
      <c r="F8499">
        <v>8538</v>
      </c>
      <c r="G8499">
        <v>0</v>
      </c>
    </row>
    <row r="8500" spans="1:7">
      <c r="A8500" t="s">
        <v>1168</v>
      </c>
      <c r="B8500">
        <v>3.8267097257746698</v>
      </c>
      <c r="C8500">
        <v>-0.74067098822529398</v>
      </c>
      <c r="D8500">
        <v>0.52774495558318901</v>
      </c>
      <c r="E8500">
        <v>0.82412399791381696</v>
      </c>
      <c r="F8500">
        <v>8549</v>
      </c>
      <c r="G8500">
        <v>0</v>
      </c>
    </row>
    <row r="8501" spans="1:7">
      <c r="A8501" t="s">
        <v>1291</v>
      </c>
      <c r="B8501">
        <v>1.5227585940602499</v>
      </c>
      <c r="C8501">
        <v>0.51890567907783602</v>
      </c>
      <c r="D8501">
        <v>0.52627842360223998</v>
      </c>
      <c r="E8501">
        <v>0.82412399791381696</v>
      </c>
      <c r="F8501">
        <v>8519</v>
      </c>
      <c r="G8501">
        <v>0</v>
      </c>
    </row>
    <row r="8502" spans="1:7">
      <c r="A8502" t="s">
        <v>1373</v>
      </c>
      <c r="B8502">
        <v>6.3449118563736402</v>
      </c>
      <c r="C8502">
        <v>-0.254123014617054</v>
      </c>
      <c r="D8502">
        <v>0.52647374023581095</v>
      </c>
      <c r="E8502">
        <v>0.82412399791381696</v>
      </c>
      <c r="F8502">
        <v>8525</v>
      </c>
      <c r="G8502">
        <v>0</v>
      </c>
    </row>
    <row r="8503" spans="1:7">
      <c r="A8503" t="s">
        <v>1557</v>
      </c>
      <c r="B8503">
        <v>3.4642413017109601</v>
      </c>
      <c r="C8503">
        <v>-0.67983777182308103</v>
      </c>
      <c r="D8503">
        <v>0.52541238375131905</v>
      </c>
      <c r="E8503">
        <v>0.82412399791381696</v>
      </c>
      <c r="F8503">
        <v>8507</v>
      </c>
      <c r="G8503">
        <v>0</v>
      </c>
    </row>
    <row r="8504" spans="1:7">
      <c r="A8504" t="s">
        <v>1596</v>
      </c>
      <c r="B8504">
        <v>3.74353880795567</v>
      </c>
      <c r="C8504">
        <v>0.61280047054202402</v>
      </c>
      <c r="D8504">
        <v>0.52568148213491706</v>
      </c>
      <c r="E8504">
        <v>0.82412399791381696</v>
      </c>
      <c r="F8504">
        <v>8511</v>
      </c>
      <c r="G8504">
        <v>0</v>
      </c>
    </row>
    <row r="8505" spans="1:7">
      <c r="A8505" t="s">
        <v>2250</v>
      </c>
      <c r="B8505">
        <v>1.5447305162687299</v>
      </c>
      <c r="C8505">
        <v>-0.70275589309997599</v>
      </c>
      <c r="D8505">
        <v>0.52764359457828103</v>
      </c>
      <c r="E8505">
        <v>0.82412399791381696</v>
      </c>
      <c r="F8505">
        <v>8547</v>
      </c>
      <c r="G8505">
        <v>0</v>
      </c>
    </row>
    <row r="8506" spans="1:7">
      <c r="A8506" t="s">
        <v>2435</v>
      </c>
      <c r="B8506">
        <v>5.8870836967882001</v>
      </c>
      <c r="C8506">
        <v>-0.15332291935777601</v>
      </c>
      <c r="D8506">
        <v>0.52672110338905298</v>
      </c>
      <c r="E8506">
        <v>0.82412399791381696</v>
      </c>
      <c r="F8506">
        <v>8528</v>
      </c>
      <c r="G8506">
        <v>0</v>
      </c>
    </row>
    <row r="8507" spans="1:7">
      <c r="A8507" t="s">
        <v>2800</v>
      </c>
      <c r="B8507">
        <v>3.8101012549592399</v>
      </c>
      <c r="C8507">
        <v>0.37867518527565702</v>
      </c>
      <c r="D8507">
        <v>0.527175153820716</v>
      </c>
      <c r="E8507">
        <v>0.82412399791381696</v>
      </c>
      <c r="F8507">
        <v>8537</v>
      </c>
      <c r="G8507">
        <v>0</v>
      </c>
    </row>
    <row r="8508" spans="1:7">
      <c r="A8508" t="s">
        <v>2833</v>
      </c>
      <c r="B8508">
        <v>3.6976773641798899</v>
      </c>
      <c r="C8508">
        <v>0.51151143890558204</v>
      </c>
      <c r="D8508">
        <v>0.52512273422830502</v>
      </c>
      <c r="E8508">
        <v>0.82412399791381696</v>
      </c>
      <c r="F8508">
        <v>8503</v>
      </c>
      <c r="G8508">
        <v>0</v>
      </c>
    </row>
    <row r="8509" spans="1:7">
      <c r="A8509" t="s">
        <v>2854</v>
      </c>
      <c r="B8509">
        <v>5.2558500542811002</v>
      </c>
      <c r="C8509">
        <v>0.206955959990203</v>
      </c>
      <c r="D8509">
        <v>0.527215955662372</v>
      </c>
      <c r="E8509">
        <v>0.82412399791381696</v>
      </c>
      <c r="F8509">
        <v>8539</v>
      </c>
      <c r="G8509">
        <v>0</v>
      </c>
    </row>
    <row r="8510" spans="1:7">
      <c r="A8510" t="s">
        <v>3014</v>
      </c>
      <c r="B8510">
        <v>1.65192022707862</v>
      </c>
      <c r="C8510">
        <v>0.61250053478241695</v>
      </c>
      <c r="D8510">
        <v>0.52460302563294803</v>
      </c>
      <c r="E8510">
        <v>0.82412399791381696</v>
      </c>
      <c r="F8510">
        <v>8496</v>
      </c>
      <c r="G8510">
        <v>0</v>
      </c>
    </row>
    <row r="8511" spans="1:7">
      <c r="A8511" t="s">
        <v>3277</v>
      </c>
      <c r="B8511">
        <v>5.5801145401062202</v>
      </c>
      <c r="C8511">
        <v>-0.274665284542503</v>
      </c>
      <c r="D8511">
        <v>0.52752895091722296</v>
      </c>
      <c r="E8511">
        <v>0.82412399791381696</v>
      </c>
      <c r="F8511">
        <v>8543</v>
      </c>
      <c r="G8511">
        <v>0</v>
      </c>
    </row>
    <row r="8512" spans="1:7">
      <c r="A8512" t="s">
        <v>4105</v>
      </c>
      <c r="B8512">
        <v>3.8876916421769101</v>
      </c>
      <c r="C8512">
        <v>0.41900394648070599</v>
      </c>
      <c r="D8512">
        <v>0.52454358659901401</v>
      </c>
      <c r="E8512">
        <v>0.82412399791381696</v>
      </c>
      <c r="F8512">
        <v>8495</v>
      </c>
      <c r="G8512">
        <v>0</v>
      </c>
    </row>
    <row r="8513" spans="1:7">
      <c r="A8513" t="s">
        <v>4168</v>
      </c>
      <c r="B8513">
        <v>4.2625246821366698</v>
      </c>
      <c r="C8513">
        <v>0.80823495311270699</v>
      </c>
      <c r="D8513">
        <v>0.525343165632425</v>
      </c>
      <c r="E8513">
        <v>0.82412399791381696</v>
      </c>
      <c r="F8513">
        <v>8506</v>
      </c>
      <c r="G8513">
        <v>0</v>
      </c>
    </row>
    <row r="8514" spans="1:7">
      <c r="A8514" t="s">
        <v>4231</v>
      </c>
      <c r="B8514">
        <v>3.0614239763661102</v>
      </c>
      <c r="C8514">
        <v>-0.65142207805533703</v>
      </c>
      <c r="D8514">
        <v>0.52704687639727599</v>
      </c>
      <c r="E8514">
        <v>0.82412399791381696</v>
      </c>
      <c r="F8514">
        <v>8535</v>
      </c>
      <c r="G8514">
        <v>0</v>
      </c>
    </row>
    <row r="8515" spans="1:7">
      <c r="A8515" t="s">
        <v>4332</v>
      </c>
      <c r="B8515">
        <v>3.1471865138745199</v>
      </c>
      <c r="C8515">
        <v>-0.65691156777340998</v>
      </c>
      <c r="D8515">
        <v>0.52568145127789101</v>
      </c>
      <c r="E8515">
        <v>0.82412399791381696</v>
      </c>
      <c r="F8515">
        <v>8510</v>
      </c>
      <c r="G8515">
        <v>0</v>
      </c>
    </row>
    <row r="8516" spans="1:7">
      <c r="A8516" t="s">
        <v>4390</v>
      </c>
      <c r="B8516">
        <v>4.0196116591775501</v>
      </c>
      <c r="C8516">
        <v>-0.24795253464282399</v>
      </c>
      <c r="D8516">
        <v>0.52641627719832196</v>
      </c>
      <c r="E8516">
        <v>0.82412399791381696</v>
      </c>
      <c r="F8516">
        <v>8522.5</v>
      </c>
      <c r="G8516">
        <v>0</v>
      </c>
    </row>
    <row r="8517" spans="1:7">
      <c r="A8517" t="s">
        <v>4468</v>
      </c>
      <c r="B8517">
        <v>0.42170272062405301</v>
      </c>
      <c r="C8517">
        <v>1.0231156239956301</v>
      </c>
      <c r="D8517">
        <v>0.52462146647491503</v>
      </c>
      <c r="E8517">
        <v>0.82412399791381696</v>
      </c>
      <c r="F8517">
        <v>8497</v>
      </c>
      <c r="G8517">
        <v>0</v>
      </c>
    </row>
    <row r="8518" spans="1:7">
      <c r="A8518" t="s">
        <v>4706</v>
      </c>
      <c r="B8518">
        <v>2.4739114657327699</v>
      </c>
      <c r="C8518">
        <v>0.65708120523489399</v>
      </c>
      <c r="D8518">
        <v>0.52684219916771602</v>
      </c>
      <c r="E8518">
        <v>0.82412399791381696</v>
      </c>
      <c r="F8518">
        <v>8530</v>
      </c>
      <c r="G8518">
        <v>0</v>
      </c>
    </row>
    <row r="8519" spans="1:7">
      <c r="A8519" t="s">
        <v>5163</v>
      </c>
      <c r="B8519">
        <v>1.7133637856266699</v>
      </c>
      <c r="C8519">
        <v>-1.14519558626403</v>
      </c>
      <c r="D8519">
        <v>0.52576240968322596</v>
      </c>
      <c r="E8519">
        <v>0.82412399791381696</v>
      </c>
      <c r="F8519">
        <v>8512</v>
      </c>
      <c r="G8519">
        <v>0</v>
      </c>
    </row>
    <row r="8520" spans="1:7">
      <c r="A8520" t="s">
        <v>5253</v>
      </c>
      <c r="B8520">
        <v>5.8781281319465499</v>
      </c>
      <c r="C8520">
        <v>-0.41449733789037801</v>
      </c>
      <c r="D8520">
        <v>0.52479392971380201</v>
      </c>
      <c r="E8520">
        <v>0.82412399791381696</v>
      </c>
      <c r="F8520">
        <v>8499</v>
      </c>
      <c r="G8520">
        <v>0</v>
      </c>
    </row>
    <row r="8521" spans="1:7">
      <c r="A8521" t="s">
        <v>5269</v>
      </c>
      <c r="B8521">
        <v>4.3364429821896104</v>
      </c>
      <c r="C8521">
        <v>-0.62221151857260504</v>
      </c>
      <c r="D8521">
        <v>0.52582490489401301</v>
      </c>
      <c r="E8521">
        <v>0.82412399791381696</v>
      </c>
      <c r="F8521">
        <v>8513</v>
      </c>
      <c r="G8521">
        <v>0</v>
      </c>
    </row>
    <row r="8522" spans="1:7">
      <c r="A8522" t="s">
        <v>5434</v>
      </c>
      <c r="B8522">
        <v>6.3707868393218003</v>
      </c>
      <c r="C8522">
        <v>-0.18601937670349</v>
      </c>
      <c r="D8522">
        <v>0.52585173580362898</v>
      </c>
      <c r="E8522">
        <v>0.82412399791381696</v>
      </c>
      <c r="F8522">
        <v>8514</v>
      </c>
      <c r="G8522">
        <v>0</v>
      </c>
    </row>
    <row r="8523" spans="1:7">
      <c r="A8523" t="s">
        <v>5517</v>
      </c>
      <c r="B8523">
        <v>0.82115855793313097</v>
      </c>
      <c r="C8523">
        <v>0.84248678571309199</v>
      </c>
      <c r="D8523">
        <v>0.52702501693491199</v>
      </c>
      <c r="E8523">
        <v>0.82412399791381696</v>
      </c>
      <c r="F8523">
        <v>8534</v>
      </c>
      <c r="G8523">
        <v>0</v>
      </c>
    </row>
    <row r="8524" spans="1:7">
      <c r="A8524" t="s">
        <v>5654</v>
      </c>
      <c r="B8524">
        <v>2.6425501302552199</v>
      </c>
      <c r="C8524">
        <v>0.65288278670269595</v>
      </c>
      <c r="D8524">
        <v>0.52631941255345405</v>
      </c>
      <c r="E8524">
        <v>0.82412399791381696</v>
      </c>
      <c r="F8524">
        <v>8520</v>
      </c>
      <c r="G8524">
        <v>0</v>
      </c>
    </row>
    <row r="8525" spans="1:7">
      <c r="A8525" t="s">
        <v>5919</v>
      </c>
      <c r="B8525">
        <v>3.9405974062995499</v>
      </c>
      <c r="C8525">
        <v>0.48438016258057498</v>
      </c>
      <c r="D8525">
        <v>0.52645687572434496</v>
      </c>
      <c r="E8525">
        <v>0.82412399791381696</v>
      </c>
      <c r="F8525">
        <v>8524</v>
      </c>
      <c r="G8525">
        <v>0</v>
      </c>
    </row>
    <row r="8526" spans="1:7">
      <c r="A8526" t="s">
        <v>6097</v>
      </c>
      <c r="B8526">
        <v>1.0641295681121901</v>
      </c>
      <c r="C8526">
        <v>-1.2220085362744999</v>
      </c>
      <c r="D8526">
        <v>0.52696611129817506</v>
      </c>
      <c r="E8526">
        <v>0.82412399791381696</v>
      </c>
      <c r="F8526">
        <v>8531</v>
      </c>
      <c r="G8526">
        <v>0</v>
      </c>
    </row>
    <row r="8527" spans="1:7">
      <c r="A8527" t="s">
        <v>6182</v>
      </c>
      <c r="B8527">
        <v>1.3115778122961099</v>
      </c>
      <c r="C8527">
        <v>-1.19378127436866</v>
      </c>
      <c r="D8527">
        <v>0.52595631539639798</v>
      </c>
      <c r="E8527">
        <v>0.82412399791381696</v>
      </c>
      <c r="F8527">
        <v>8516</v>
      </c>
      <c r="G8527">
        <v>0</v>
      </c>
    </row>
    <row r="8528" spans="1:7">
      <c r="A8528" t="s">
        <v>6245</v>
      </c>
      <c r="B8528">
        <v>2.4934860345891598</v>
      </c>
      <c r="C8528">
        <v>0.80960288521096002</v>
      </c>
      <c r="D8528">
        <v>0.526528395451897</v>
      </c>
      <c r="E8528">
        <v>0.82412399791381696</v>
      </c>
      <c r="F8528">
        <v>8526</v>
      </c>
      <c r="G8528">
        <v>0</v>
      </c>
    </row>
    <row r="8529" spans="1:7">
      <c r="A8529" t="s">
        <v>7115</v>
      </c>
      <c r="B8529">
        <v>8.8909557764641605</v>
      </c>
      <c r="C8529">
        <v>0.113513703053867</v>
      </c>
      <c r="D8529">
        <v>0.52725454024447305</v>
      </c>
      <c r="E8529">
        <v>0.82412399791381696</v>
      </c>
      <c r="F8529">
        <v>8541</v>
      </c>
      <c r="G8529">
        <v>0</v>
      </c>
    </row>
    <row r="8530" spans="1:7">
      <c r="A8530" t="s">
        <v>7292</v>
      </c>
      <c r="B8530">
        <v>0.393266461973654</v>
      </c>
      <c r="C8530">
        <v>-1.3374911654360999</v>
      </c>
      <c r="D8530">
        <v>0.52769907963156704</v>
      </c>
      <c r="E8530">
        <v>0.82412399791381696</v>
      </c>
      <c r="F8530">
        <v>8548</v>
      </c>
      <c r="G8530">
        <v>0</v>
      </c>
    </row>
    <row r="8531" spans="1:7">
      <c r="A8531" t="s">
        <v>8199</v>
      </c>
      <c r="B8531">
        <v>0.45753362713172402</v>
      </c>
      <c r="C8531">
        <v>1.5367001813386301</v>
      </c>
      <c r="D8531">
        <v>0.52610820139538494</v>
      </c>
      <c r="E8531">
        <v>0.82412399791381696</v>
      </c>
      <c r="F8531">
        <v>8518</v>
      </c>
      <c r="G8531">
        <v>0</v>
      </c>
    </row>
    <row r="8532" spans="1:7">
      <c r="A8532" t="s">
        <v>8461</v>
      </c>
      <c r="B8532">
        <v>1.9394977928680901</v>
      </c>
      <c r="C8532">
        <v>-0.82646608168129099</v>
      </c>
      <c r="D8532">
        <v>0.52683892374459895</v>
      </c>
      <c r="E8532">
        <v>0.82412399791381696</v>
      </c>
      <c r="F8532">
        <v>8529</v>
      </c>
      <c r="G8532">
        <v>0</v>
      </c>
    </row>
    <row r="8533" spans="1:7">
      <c r="A8533" t="s">
        <v>8492</v>
      </c>
      <c r="B8533">
        <v>1.42706158373641</v>
      </c>
      <c r="C8533">
        <v>-1.1472778460709601</v>
      </c>
      <c r="D8533">
        <v>0.52589680609913303</v>
      </c>
      <c r="E8533">
        <v>0.82412399791381696</v>
      </c>
      <c r="F8533">
        <v>8515</v>
      </c>
      <c r="G8533">
        <v>0</v>
      </c>
    </row>
    <row r="8534" spans="1:7">
      <c r="A8534" t="s">
        <v>9011</v>
      </c>
      <c r="B8534">
        <v>0.12717269800772801</v>
      </c>
      <c r="C8534">
        <v>-1.7413019028819501</v>
      </c>
      <c r="D8534">
        <v>0.52550426878622603</v>
      </c>
      <c r="E8534">
        <v>0.82412399791381696</v>
      </c>
      <c r="F8534">
        <v>8509</v>
      </c>
      <c r="G8534">
        <v>0</v>
      </c>
    </row>
    <row r="8535" spans="1:7">
      <c r="A8535" t="s">
        <v>9094</v>
      </c>
      <c r="B8535">
        <v>5.5905005606026297</v>
      </c>
      <c r="C8535">
        <v>-0.305535473362472</v>
      </c>
      <c r="D8535">
        <v>0.52710028595844205</v>
      </c>
      <c r="E8535">
        <v>0.82412399791381696</v>
      </c>
      <c r="F8535">
        <v>8536</v>
      </c>
      <c r="G8535">
        <v>0</v>
      </c>
    </row>
    <row r="8536" spans="1:7">
      <c r="A8536" t="s">
        <v>9099</v>
      </c>
      <c r="B8536">
        <v>5.0547259273765999</v>
      </c>
      <c r="C8536">
        <v>-0.192971826703532</v>
      </c>
      <c r="D8536">
        <v>0.52483297991548805</v>
      </c>
      <c r="E8536">
        <v>0.82412399791381696</v>
      </c>
      <c r="F8536">
        <v>8500</v>
      </c>
      <c r="G8536">
        <v>0</v>
      </c>
    </row>
    <row r="8537" spans="1:7">
      <c r="A8537" t="s">
        <v>9512</v>
      </c>
      <c r="B8537">
        <v>1.57013171386628</v>
      </c>
      <c r="C8537">
        <v>0.46832150247208698</v>
      </c>
      <c r="D8537">
        <v>0.52488196060079395</v>
      </c>
      <c r="E8537">
        <v>0.82412399791381696</v>
      </c>
      <c r="F8537">
        <v>8501</v>
      </c>
      <c r="G8537">
        <v>0</v>
      </c>
    </row>
    <row r="8538" spans="1:7">
      <c r="A8538" t="s">
        <v>9746</v>
      </c>
      <c r="B8538">
        <v>3.6939453553275401</v>
      </c>
      <c r="C8538">
        <v>-0.58059660440322902</v>
      </c>
      <c r="D8538">
        <v>0.52471201964635905</v>
      </c>
      <c r="E8538">
        <v>0.82412399791381696</v>
      </c>
      <c r="F8538">
        <v>8498</v>
      </c>
      <c r="G8538">
        <v>0</v>
      </c>
    </row>
    <row r="8539" spans="1:7">
      <c r="A8539" t="s">
        <v>10427</v>
      </c>
      <c r="B8539">
        <v>8.6165220235010693</v>
      </c>
      <c r="C8539">
        <v>-0.145720904888263</v>
      </c>
      <c r="D8539">
        <v>0.52547076220350097</v>
      </c>
      <c r="E8539">
        <v>0.82412399791381696</v>
      </c>
      <c r="F8539">
        <v>8508</v>
      </c>
      <c r="G8539">
        <v>0</v>
      </c>
    </row>
    <row r="8540" spans="1:7">
      <c r="A8540" t="s">
        <v>10616</v>
      </c>
      <c r="B8540">
        <v>3.13168028213674</v>
      </c>
      <c r="C8540">
        <v>-0.46875568251893401</v>
      </c>
      <c r="D8540">
        <v>0.52602793455795005</v>
      </c>
      <c r="E8540">
        <v>0.82412399791381696</v>
      </c>
      <c r="F8540">
        <v>8517</v>
      </c>
      <c r="G8540">
        <v>0</v>
      </c>
    </row>
    <row r="8541" spans="1:7">
      <c r="A8541" t="s">
        <v>10899</v>
      </c>
      <c r="B8541">
        <v>2.76745355252912</v>
      </c>
      <c r="C8541">
        <v>0.59232977302366197</v>
      </c>
      <c r="D8541">
        <v>0.525305844314363</v>
      </c>
      <c r="E8541">
        <v>0.82412399791381696</v>
      </c>
      <c r="F8541">
        <v>8505</v>
      </c>
      <c r="G8541">
        <v>0</v>
      </c>
    </row>
    <row r="8542" spans="1:7">
      <c r="A8542" t="s">
        <v>11054</v>
      </c>
      <c r="B8542">
        <v>0.689330903755622</v>
      </c>
      <c r="C8542">
        <v>-1.14750066368279</v>
      </c>
      <c r="D8542">
        <v>0.52530556884506097</v>
      </c>
      <c r="E8542">
        <v>0.82412399791381696</v>
      </c>
      <c r="F8542">
        <v>8504</v>
      </c>
      <c r="G8542">
        <v>0</v>
      </c>
    </row>
    <row r="8543" spans="1:7">
      <c r="A8543" t="s">
        <v>11121</v>
      </c>
      <c r="B8543">
        <v>2.46349365390483</v>
      </c>
      <c r="C8543">
        <v>0.917602513477624</v>
      </c>
      <c r="D8543">
        <v>0.527770218123222</v>
      </c>
      <c r="E8543">
        <v>0.82412399791381696</v>
      </c>
      <c r="F8543">
        <v>8550</v>
      </c>
      <c r="G8543">
        <v>0</v>
      </c>
    </row>
    <row r="8544" spans="1:7">
      <c r="A8544" t="s">
        <v>11354</v>
      </c>
      <c r="B8544">
        <v>1.3016653587864699</v>
      </c>
      <c r="C8544">
        <v>0.87159524437496705</v>
      </c>
      <c r="D8544">
        <v>0.52763396060432599</v>
      </c>
      <c r="E8544">
        <v>0.82412399791381696</v>
      </c>
      <c r="F8544">
        <v>8546</v>
      </c>
      <c r="G8544">
        <v>0</v>
      </c>
    </row>
    <row r="8545" spans="1:7">
      <c r="A8545" t="s">
        <v>11538</v>
      </c>
      <c r="B8545">
        <v>2.4328323735630502</v>
      </c>
      <c r="C8545">
        <v>-0.70030946998593702</v>
      </c>
      <c r="D8545">
        <v>0.52759488094837204</v>
      </c>
      <c r="E8545">
        <v>0.82412399791381696</v>
      </c>
      <c r="F8545">
        <v>8545</v>
      </c>
      <c r="G8545">
        <v>0</v>
      </c>
    </row>
    <row r="8546" spans="1:7">
      <c r="A8546" t="s">
        <v>12030</v>
      </c>
      <c r="B8546">
        <v>3.5116488675638098</v>
      </c>
      <c r="C8546">
        <v>0.23111510815952599</v>
      </c>
      <c r="D8546">
        <v>0.52698957806493996</v>
      </c>
      <c r="E8546">
        <v>0.82412399791381696</v>
      </c>
      <c r="F8546">
        <v>8532.5</v>
      </c>
      <c r="G8546">
        <v>0</v>
      </c>
    </row>
    <row r="8547" spans="1:7">
      <c r="A8547" t="s">
        <v>12079</v>
      </c>
      <c r="B8547">
        <v>1.4197884707921999</v>
      </c>
      <c r="C8547">
        <v>-0.99564222497722699</v>
      </c>
      <c r="D8547">
        <v>0.52752938893284995</v>
      </c>
      <c r="E8547">
        <v>0.82412399791381696</v>
      </c>
      <c r="F8547">
        <v>8544</v>
      </c>
      <c r="G8547">
        <v>0</v>
      </c>
    </row>
    <row r="8548" spans="1:7">
      <c r="A8548" t="s">
        <v>12230</v>
      </c>
      <c r="B8548">
        <v>1.3037481573696199</v>
      </c>
      <c r="C8548">
        <v>1.1465179644449599</v>
      </c>
      <c r="D8548">
        <v>0.52667629308431296</v>
      </c>
      <c r="E8548">
        <v>0.82412399791381696</v>
      </c>
      <c r="F8548">
        <v>8527</v>
      </c>
      <c r="G8548">
        <v>0</v>
      </c>
    </row>
    <row r="8549" spans="1:7">
      <c r="A8549" t="s">
        <v>12564</v>
      </c>
      <c r="B8549">
        <v>3.5116488675638098</v>
      </c>
      <c r="C8549">
        <v>0.23111510815952599</v>
      </c>
      <c r="D8549">
        <v>0.52698957806493996</v>
      </c>
      <c r="E8549">
        <v>0.82412399791381696</v>
      </c>
      <c r="F8549">
        <v>8532.5</v>
      </c>
      <c r="G8549">
        <v>0</v>
      </c>
    </row>
    <row r="8550" spans="1:7">
      <c r="A8550" t="s">
        <v>13199</v>
      </c>
      <c r="B8550">
        <v>4.0196116591775501</v>
      </c>
      <c r="C8550">
        <v>-0.24795253464282399</v>
      </c>
      <c r="D8550">
        <v>0.52641627719832196</v>
      </c>
      <c r="E8550">
        <v>0.82412399791381696</v>
      </c>
      <c r="F8550">
        <v>8522.5</v>
      </c>
      <c r="G8550">
        <v>0</v>
      </c>
    </row>
    <row r="8551" spans="1:7">
      <c r="A8551" t="s">
        <v>13253</v>
      </c>
      <c r="B8551">
        <v>6.7309317430377504</v>
      </c>
      <c r="C8551">
        <v>-0.22354257480770501</v>
      </c>
      <c r="D8551">
        <v>0.52724775289701598</v>
      </c>
      <c r="E8551">
        <v>0.82412399791381696</v>
      </c>
      <c r="F8551">
        <v>8540</v>
      </c>
      <c r="G8551">
        <v>0</v>
      </c>
    </row>
    <row r="8552" spans="1:7">
      <c r="A8552" t="s">
        <v>4809</v>
      </c>
      <c r="B8552">
        <v>1.7188424039265899</v>
      </c>
      <c r="C8552">
        <v>-1.1001094756335399</v>
      </c>
      <c r="D8552">
        <v>0.52794796719651904</v>
      </c>
      <c r="E8552">
        <v>0.82430514677122202</v>
      </c>
      <c r="F8552">
        <v>8551</v>
      </c>
      <c r="G8552">
        <v>0</v>
      </c>
    </row>
    <row r="8553" spans="1:7">
      <c r="A8553" t="s">
        <v>1301</v>
      </c>
      <c r="B8553">
        <v>2.3792604615150901</v>
      </c>
      <c r="C8553">
        <v>-0.37800622845187298</v>
      </c>
      <c r="D8553">
        <v>0.52817285321511198</v>
      </c>
      <c r="E8553">
        <v>0.82455606169020501</v>
      </c>
      <c r="F8553">
        <v>8552</v>
      </c>
      <c r="G8553">
        <v>0</v>
      </c>
    </row>
    <row r="8554" spans="1:7">
      <c r="A8554" t="s">
        <v>1428</v>
      </c>
      <c r="B8554">
        <v>7.0144545912888798</v>
      </c>
      <c r="C8554">
        <v>-0.180018798815854</v>
      </c>
      <c r="D8554">
        <v>0.52833713091324297</v>
      </c>
      <c r="E8554">
        <v>0.82455606169020501</v>
      </c>
      <c r="F8554">
        <v>8554</v>
      </c>
      <c r="G8554">
        <v>0</v>
      </c>
    </row>
    <row r="8555" spans="1:7">
      <c r="A8555" t="s">
        <v>2019</v>
      </c>
      <c r="B8555">
        <v>1.0802286758027999</v>
      </c>
      <c r="C8555">
        <v>0.78238465349780495</v>
      </c>
      <c r="D8555">
        <v>0.52830431504743702</v>
      </c>
      <c r="E8555">
        <v>0.82455606169020501</v>
      </c>
      <c r="F8555">
        <v>8553</v>
      </c>
      <c r="G8555">
        <v>0</v>
      </c>
    </row>
    <row r="8556" spans="1:7">
      <c r="A8556" t="s">
        <v>4754</v>
      </c>
      <c r="B8556">
        <v>5.44273451868112</v>
      </c>
      <c r="C8556">
        <v>-0.187444360448732</v>
      </c>
      <c r="D8556">
        <v>0.52835571176388996</v>
      </c>
      <c r="E8556">
        <v>0.82455606169020501</v>
      </c>
      <c r="F8556">
        <v>8555</v>
      </c>
      <c r="G8556">
        <v>0</v>
      </c>
    </row>
    <row r="8557" spans="1:7">
      <c r="A8557" t="s">
        <v>4341</v>
      </c>
      <c r="B8557">
        <v>5.3265033692458896</v>
      </c>
      <c r="C8557">
        <v>-0.121273784641514</v>
      </c>
      <c r="D8557">
        <v>0.52857486860354397</v>
      </c>
      <c r="E8557">
        <v>0.82463833293386102</v>
      </c>
      <c r="F8557">
        <v>8557</v>
      </c>
      <c r="G8557">
        <v>0</v>
      </c>
    </row>
    <row r="8558" spans="1:7">
      <c r="A8558" t="s">
        <v>7953</v>
      </c>
      <c r="B8558">
        <v>5.3869792270715404</v>
      </c>
      <c r="C8558">
        <v>0.16391547046833499</v>
      </c>
      <c r="D8558">
        <v>0.52859372730492005</v>
      </c>
      <c r="E8558">
        <v>0.82463833293386102</v>
      </c>
      <c r="F8558">
        <v>8558</v>
      </c>
      <c r="G8558">
        <v>0</v>
      </c>
    </row>
    <row r="8559" spans="1:7">
      <c r="A8559" t="s">
        <v>11628</v>
      </c>
      <c r="B8559">
        <v>1.4734470367719901</v>
      </c>
      <c r="C8559">
        <v>-0.84888056637765996</v>
      </c>
      <c r="D8559">
        <v>0.52848622219975006</v>
      </c>
      <c r="E8559">
        <v>0.82463833293386102</v>
      </c>
      <c r="F8559">
        <v>8556</v>
      </c>
      <c r="G8559">
        <v>0</v>
      </c>
    </row>
    <row r="8560" spans="1:7">
      <c r="A8560" t="s">
        <v>9164</v>
      </c>
      <c r="B8560">
        <v>3.8250519209293601</v>
      </c>
      <c r="C8560">
        <v>-0.34948383347658002</v>
      </c>
      <c r="D8560">
        <v>0.52867668066778395</v>
      </c>
      <c r="E8560">
        <v>0.824671382590908</v>
      </c>
      <c r="F8560">
        <v>8559</v>
      </c>
      <c r="G8560">
        <v>0</v>
      </c>
    </row>
    <row r="8561" spans="1:7">
      <c r="A8561" t="s">
        <v>12440</v>
      </c>
      <c r="B8561">
        <v>5.1216579478470203</v>
      </c>
      <c r="C8561">
        <v>-0.16788152966109801</v>
      </c>
      <c r="D8561">
        <v>0.52884953044233396</v>
      </c>
      <c r="E8561">
        <v>0.824844635623318</v>
      </c>
      <c r="F8561">
        <v>8560</v>
      </c>
      <c r="G8561">
        <v>0</v>
      </c>
    </row>
    <row r="8562" spans="1:7">
      <c r="A8562" t="s">
        <v>189</v>
      </c>
      <c r="B8562">
        <v>0.70339006204541099</v>
      </c>
      <c r="C8562">
        <v>-1.1362344034762599</v>
      </c>
      <c r="D8562">
        <v>0.52897625654703095</v>
      </c>
      <c r="E8562">
        <v>0.82494591766842695</v>
      </c>
      <c r="F8562">
        <v>8561</v>
      </c>
      <c r="G8562">
        <v>0</v>
      </c>
    </row>
    <row r="8563" spans="1:7">
      <c r="A8563" t="s">
        <v>3458</v>
      </c>
      <c r="B8563">
        <v>4.9368328199653098</v>
      </c>
      <c r="C8563">
        <v>0.25486209764904599</v>
      </c>
      <c r="D8563">
        <v>0.52909223583074205</v>
      </c>
      <c r="E8563">
        <v>0.82503041819390799</v>
      </c>
      <c r="F8563">
        <v>8562</v>
      </c>
      <c r="G8563">
        <v>0</v>
      </c>
    </row>
    <row r="8564" spans="1:7">
      <c r="A8564" t="s">
        <v>8169</v>
      </c>
      <c r="B8564">
        <v>3.5730558679226898</v>
      </c>
      <c r="C8564">
        <v>-0.67553195472851801</v>
      </c>
      <c r="D8564">
        <v>0.52919856952492295</v>
      </c>
      <c r="E8564">
        <v>0.82509986006390801</v>
      </c>
      <c r="F8564">
        <v>8563</v>
      </c>
      <c r="G8564">
        <v>0</v>
      </c>
    </row>
    <row r="8565" spans="1:7">
      <c r="A8565" t="s">
        <v>12965</v>
      </c>
      <c r="B8565">
        <v>2.5649777467484101</v>
      </c>
      <c r="C8565">
        <v>0.84939242173644003</v>
      </c>
      <c r="D8565">
        <v>0.52934436209370495</v>
      </c>
      <c r="E8565">
        <v>0.82523080083057598</v>
      </c>
      <c r="F8565">
        <v>8564</v>
      </c>
      <c r="G8565">
        <v>0</v>
      </c>
    </row>
    <row r="8566" spans="1:7">
      <c r="A8566" t="s">
        <v>7093</v>
      </c>
      <c r="B8566">
        <v>4.1115470732926802</v>
      </c>
      <c r="C8566">
        <v>-0.40232648684539402</v>
      </c>
      <c r="D8566">
        <v>0.52966502302788998</v>
      </c>
      <c r="E8566">
        <v>0.82563429333862903</v>
      </c>
      <c r="F8566">
        <v>8565</v>
      </c>
      <c r="G8566">
        <v>0</v>
      </c>
    </row>
    <row r="8567" spans="1:7">
      <c r="A8567" t="s">
        <v>7101</v>
      </c>
      <c r="B8567">
        <v>4.3866058994926904</v>
      </c>
      <c r="C8567">
        <v>-0.268935015097095</v>
      </c>
      <c r="D8567">
        <v>0.52973340345820596</v>
      </c>
      <c r="E8567">
        <v>0.82564448629121101</v>
      </c>
      <c r="F8567">
        <v>8566</v>
      </c>
      <c r="G8567">
        <v>0</v>
      </c>
    </row>
    <row r="8568" spans="1:7">
      <c r="A8568" t="s">
        <v>6216</v>
      </c>
      <c r="B8568">
        <v>3.1191034154742798</v>
      </c>
      <c r="C8568">
        <v>0.44103291121932398</v>
      </c>
      <c r="D8568">
        <v>0.52989520632328002</v>
      </c>
      <c r="E8568">
        <v>0.82576630994554601</v>
      </c>
      <c r="F8568">
        <v>8567</v>
      </c>
      <c r="G8568">
        <v>0</v>
      </c>
    </row>
    <row r="8569" spans="1:7">
      <c r="A8569" t="s">
        <v>9224</v>
      </c>
      <c r="B8569">
        <v>5.9372135633510004</v>
      </c>
      <c r="C8569">
        <v>0.23593485476325299</v>
      </c>
      <c r="D8569">
        <v>0.52995272850917696</v>
      </c>
      <c r="E8569">
        <v>0.82576630994554601</v>
      </c>
      <c r="F8569">
        <v>8568</v>
      </c>
      <c r="G8569">
        <v>0</v>
      </c>
    </row>
    <row r="8570" spans="1:7">
      <c r="A8570" t="s">
        <v>11469</v>
      </c>
      <c r="B8570">
        <v>1.0132412829575801</v>
      </c>
      <c r="C8570">
        <v>-1.2128510940947099</v>
      </c>
      <c r="D8570">
        <v>0.52999711706414399</v>
      </c>
      <c r="E8570">
        <v>0.82576630994554601</v>
      </c>
      <c r="F8570">
        <v>8569</v>
      </c>
      <c r="G8570">
        <v>0</v>
      </c>
    </row>
    <row r="8571" spans="1:7">
      <c r="A8571" t="s">
        <v>264</v>
      </c>
      <c r="B8571">
        <v>3.1193560396996398</v>
      </c>
      <c r="C8571">
        <v>-0.86270978050429403</v>
      </c>
      <c r="D8571">
        <v>0.53010783522752203</v>
      </c>
      <c r="E8571">
        <v>0.82584243968758997</v>
      </c>
      <c r="F8571">
        <v>8570</v>
      </c>
      <c r="G8571">
        <v>0</v>
      </c>
    </row>
    <row r="8572" spans="1:7">
      <c r="A8572" t="s">
        <v>27</v>
      </c>
      <c r="B8572">
        <v>6.4949901218469401</v>
      </c>
      <c r="C8572">
        <v>-0.22835812584443399</v>
      </c>
      <c r="D8572">
        <v>0.53068307529971803</v>
      </c>
      <c r="E8572">
        <v>0.82607866341271596</v>
      </c>
      <c r="F8572">
        <v>8576</v>
      </c>
      <c r="G8572">
        <v>0</v>
      </c>
    </row>
    <row r="8573" spans="1:7">
      <c r="A8573" t="s">
        <v>3136</v>
      </c>
      <c r="B8573">
        <v>1.3367284267227599</v>
      </c>
      <c r="C8573">
        <v>0.85763432733325495</v>
      </c>
      <c r="D8573">
        <v>0.53069258453231005</v>
      </c>
      <c r="E8573">
        <v>0.82607866341271596</v>
      </c>
      <c r="F8573">
        <v>8577</v>
      </c>
      <c r="G8573">
        <v>0</v>
      </c>
    </row>
    <row r="8574" spans="1:7">
      <c r="A8574" t="s">
        <v>7666</v>
      </c>
      <c r="B8574">
        <v>3.7536646249205301</v>
      </c>
      <c r="C8574">
        <v>0.39373379900120697</v>
      </c>
      <c r="D8574">
        <v>0.53042870758741301</v>
      </c>
      <c r="E8574">
        <v>0.82607866341271596</v>
      </c>
      <c r="F8574">
        <v>8571</v>
      </c>
      <c r="G8574">
        <v>0</v>
      </c>
    </row>
    <row r="8575" spans="1:7">
      <c r="A8575" t="s">
        <v>7938</v>
      </c>
      <c r="B8575">
        <v>1.35148220891563</v>
      </c>
      <c r="C8575">
        <v>-1.23050121768656</v>
      </c>
      <c r="D8575">
        <v>0.53051122714846399</v>
      </c>
      <c r="E8575">
        <v>0.82607866341271596</v>
      </c>
      <c r="F8575">
        <v>8573</v>
      </c>
      <c r="G8575">
        <v>0</v>
      </c>
    </row>
    <row r="8576" spans="1:7">
      <c r="A8576" t="s">
        <v>9132</v>
      </c>
      <c r="B8576">
        <v>5.33261138098222</v>
      </c>
      <c r="C8576">
        <v>-0.215153627587513</v>
      </c>
      <c r="D8576">
        <v>0.53050715270609705</v>
      </c>
      <c r="E8576">
        <v>0.82607866341271596</v>
      </c>
      <c r="F8576">
        <v>8572</v>
      </c>
      <c r="G8576">
        <v>0</v>
      </c>
    </row>
    <row r="8577" spans="1:7">
      <c r="A8577" t="s">
        <v>9295</v>
      </c>
      <c r="B8577">
        <v>4.5807155017974504</v>
      </c>
      <c r="C8577">
        <v>-0.48354646616575497</v>
      </c>
      <c r="D8577">
        <v>0.53060157220874105</v>
      </c>
      <c r="E8577">
        <v>0.82607866341271596</v>
      </c>
      <c r="F8577">
        <v>8574.5</v>
      </c>
      <c r="G8577">
        <v>0</v>
      </c>
    </row>
    <row r="8578" spans="1:7">
      <c r="A8578" t="s">
        <v>12657</v>
      </c>
      <c r="B8578">
        <v>4.5807155017974504</v>
      </c>
      <c r="C8578">
        <v>-0.48354646616575497</v>
      </c>
      <c r="D8578">
        <v>0.53060157220874105</v>
      </c>
      <c r="E8578">
        <v>0.82607866341271596</v>
      </c>
      <c r="F8578">
        <v>8574.5</v>
      </c>
      <c r="G8578">
        <v>0</v>
      </c>
    </row>
    <row r="8579" spans="1:7">
      <c r="A8579" t="s">
        <v>10160</v>
      </c>
      <c r="B8579">
        <v>1.7182013620525001</v>
      </c>
      <c r="C8579">
        <v>-0.98187003836894404</v>
      </c>
      <c r="D8579">
        <v>0.53076456158417495</v>
      </c>
      <c r="E8579">
        <v>0.82609438816860903</v>
      </c>
      <c r="F8579">
        <v>8578</v>
      </c>
      <c r="G8579">
        <v>0</v>
      </c>
    </row>
    <row r="8580" spans="1:7">
      <c r="A8580" t="s">
        <v>10741</v>
      </c>
      <c r="B8580">
        <v>1.416761252161</v>
      </c>
      <c r="C8580">
        <v>-0.94459052023680801</v>
      </c>
      <c r="D8580">
        <v>0.53093928600440998</v>
      </c>
      <c r="E8580">
        <v>0.82617370716140703</v>
      </c>
      <c r="F8580">
        <v>8580</v>
      </c>
      <c r="G8580">
        <v>0</v>
      </c>
    </row>
    <row r="8581" spans="1:7">
      <c r="A8581" t="s">
        <v>11775</v>
      </c>
      <c r="B8581">
        <v>0.72105432584443596</v>
      </c>
      <c r="C8581">
        <v>1.0517143923322001</v>
      </c>
      <c r="D8581">
        <v>0.53093466158048397</v>
      </c>
      <c r="E8581">
        <v>0.82617370716140703</v>
      </c>
      <c r="F8581">
        <v>8579</v>
      </c>
      <c r="G8581">
        <v>0</v>
      </c>
    </row>
    <row r="8582" spans="1:7">
      <c r="A8582" t="s">
        <v>7127</v>
      </c>
      <c r="B8582">
        <v>4.6797156336280104</v>
      </c>
      <c r="C8582">
        <v>-0.530553928451305</v>
      </c>
      <c r="D8582">
        <v>0.53124130503915601</v>
      </c>
      <c r="E8582">
        <v>0.82654733289567395</v>
      </c>
      <c r="F8582">
        <v>8581</v>
      </c>
      <c r="G8582">
        <v>0</v>
      </c>
    </row>
    <row r="8583" spans="1:7">
      <c r="A8583" t="s">
        <v>3598</v>
      </c>
      <c r="B8583">
        <v>4.8147548704314298</v>
      </c>
      <c r="C8583">
        <v>0.34492060736622898</v>
      </c>
      <c r="D8583">
        <v>0.53144984739827805</v>
      </c>
      <c r="E8583">
        <v>0.82677545008324504</v>
      </c>
      <c r="F8583">
        <v>8582</v>
      </c>
      <c r="G8583">
        <v>0</v>
      </c>
    </row>
    <row r="8584" spans="1:7">
      <c r="A8584" t="s">
        <v>6238</v>
      </c>
      <c r="B8584">
        <v>5.7773094910986602</v>
      </c>
      <c r="C8584">
        <v>0.38818903121013099</v>
      </c>
      <c r="D8584">
        <v>0.53177290187519</v>
      </c>
      <c r="E8584">
        <v>0.82718163962899505</v>
      </c>
      <c r="F8584">
        <v>8583</v>
      </c>
      <c r="G8584">
        <v>0</v>
      </c>
    </row>
    <row r="8585" spans="1:7">
      <c r="A8585" t="s">
        <v>11661</v>
      </c>
      <c r="B8585">
        <v>5.9865236337066703</v>
      </c>
      <c r="C8585">
        <v>-0.222087545198633</v>
      </c>
      <c r="D8585">
        <v>0.53185769697837504</v>
      </c>
      <c r="E8585">
        <v>0.82721716127193401</v>
      </c>
      <c r="F8585">
        <v>8584</v>
      </c>
      <c r="G8585">
        <v>0</v>
      </c>
    </row>
    <row r="8586" spans="1:7">
      <c r="A8586" t="s">
        <v>12171</v>
      </c>
      <c r="B8586">
        <v>5.8871533746056004</v>
      </c>
      <c r="C8586">
        <v>0.17845205463928299</v>
      </c>
      <c r="D8586">
        <v>0.53200535788600101</v>
      </c>
      <c r="E8586">
        <v>0.82735044066814201</v>
      </c>
      <c r="F8586">
        <v>8585</v>
      </c>
      <c r="G8586">
        <v>0</v>
      </c>
    </row>
    <row r="8587" spans="1:7">
      <c r="A8587" t="s">
        <v>1987</v>
      </c>
      <c r="B8587">
        <v>5.6288252420879603</v>
      </c>
      <c r="C8587">
        <v>0.33088796483150801</v>
      </c>
      <c r="D8587">
        <v>0.53210887685281305</v>
      </c>
      <c r="E8587">
        <v>0.82741504948309996</v>
      </c>
      <c r="F8587">
        <v>8586</v>
      </c>
      <c r="G8587">
        <v>0</v>
      </c>
    </row>
    <row r="8588" spans="1:7">
      <c r="A8588" t="s">
        <v>3003</v>
      </c>
      <c r="B8588">
        <v>5.7679256973396802</v>
      </c>
      <c r="C8588">
        <v>-0.327110947604076</v>
      </c>
      <c r="D8588">
        <v>0.53228308865685803</v>
      </c>
      <c r="E8588">
        <v>0.82752743273346097</v>
      </c>
      <c r="F8588">
        <v>8587</v>
      </c>
      <c r="G8588">
        <v>0</v>
      </c>
    </row>
    <row r="8589" spans="1:7">
      <c r="A8589" t="s">
        <v>12751</v>
      </c>
      <c r="B8589">
        <v>1.45733350477774</v>
      </c>
      <c r="C8589">
        <v>-1.0001621108919101</v>
      </c>
      <c r="D8589">
        <v>0.53230511514605405</v>
      </c>
      <c r="E8589">
        <v>0.82752743273346097</v>
      </c>
      <c r="F8589">
        <v>8588</v>
      </c>
      <c r="G8589">
        <v>0</v>
      </c>
    </row>
    <row r="8590" spans="1:7">
      <c r="A8590" t="s">
        <v>735</v>
      </c>
      <c r="B8590">
        <v>2.4029004407142098</v>
      </c>
      <c r="C8590">
        <v>-0.60518944397322605</v>
      </c>
      <c r="D8590">
        <v>0.53295334703518304</v>
      </c>
      <c r="E8590">
        <v>0.82823733678215805</v>
      </c>
      <c r="F8590">
        <v>8591</v>
      </c>
      <c r="G8590">
        <v>0</v>
      </c>
    </row>
    <row r="8591" spans="1:7">
      <c r="A8591" t="s">
        <v>1220</v>
      </c>
      <c r="B8591">
        <v>3.6539208737912898</v>
      </c>
      <c r="C8591">
        <v>-0.60025100316964097</v>
      </c>
      <c r="D8591">
        <v>0.53300990170266604</v>
      </c>
      <c r="E8591">
        <v>0.82823733678215805</v>
      </c>
      <c r="F8591">
        <v>8592</v>
      </c>
      <c r="G8591">
        <v>0</v>
      </c>
    </row>
    <row r="8592" spans="1:7">
      <c r="A8592" t="s">
        <v>4347</v>
      </c>
      <c r="B8592">
        <v>2.1057523457349299</v>
      </c>
      <c r="C8592">
        <v>0.66821178073044196</v>
      </c>
      <c r="D8592">
        <v>0.53290910336660702</v>
      </c>
      <c r="E8592">
        <v>0.82823733678215805</v>
      </c>
      <c r="F8592">
        <v>8590</v>
      </c>
      <c r="G8592">
        <v>0</v>
      </c>
    </row>
    <row r="8593" spans="1:7">
      <c r="A8593" t="s">
        <v>10231</v>
      </c>
      <c r="B8593">
        <v>4.8630613899958703</v>
      </c>
      <c r="C8593">
        <v>-0.42228054023470202</v>
      </c>
      <c r="D8593">
        <v>0.53285575672221996</v>
      </c>
      <c r="E8593">
        <v>0.82823733678215805</v>
      </c>
      <c r="F8593">
        <v>8589</v>
      </c>
      <c r="G8593">
        <v>0</v>
      </c>
    </row>
    <row r="8594" spans="1:7">
      <c r="A8594" t="s">
        <v>2178</v>
      </c>
      <c r="B8594">
        <v>2.9846386544520902</v>
      </c>
      <c r="C8594">
        <v>-0.84538474072848901</v>
      </c>
      <c r="D8594">
        <v>0.53332512259159304</v>
      </c>
      <c r="E8594">
        <v>0.82854105424371405</v>
      </c>
      <c r="F8594">
        <v>8593</v>
      </c>
      <c r="G8594">
        <v>0</v>
      </c>
    </row>
    <row r="8595" spans="1:7">
      <c r="A8595" t="s">
        <v>2521</v>
      </c>
      <c r="B8595">
        <v>6.1100632599941296</v>
      </c>
      <c r="C8595">
        <v>0.193835162701847</v>
      </c>
      <c r="D8595">
        <v>0.53332947495846605</v>
      </c>
      <c r="E8595">
        <v>0.82854105424371405</v>
      </c>
      <c r="F8595">
        <v>8594</v>
      </c>
      <c r="G8595">
        <v>0</v>
      </c>
    </row>
    <row r="8596" spans="1:7">
      <c r="A8596" t="s">
        <v>11940</v>
      </c>
      <c r="B8596">
        <v>4.1892153670120997</v>
      </c>
      <c r="C8596">
        <v>-0.44954697785657799</v>
      </c>
      <c r="D8596">
        <v>0.53340893249296994</v>
      </c>
      <c r="E8596">
        <v>0.82856808117668901</v>
      </c>
      <c r="F8596">
        <v>8595</v>
      </c>
      <c r="G8596">
        <v>0</v>
      </c>
    </row>
    <row r="8597" spans="1:7">
      <c r="A8597" t="s">
        <v>541</v>
      </c>
      <c r="B8597">
        <v>3.2574381014664802</v>
      </c>
      <c r="C8597">
        <v>-0.41037417985956198</v>
      </c>
      <c r="D8597">
        <v>0.53370192724513399</v>
      </c>
      <c r="E8597">
        <v>0.82858054209344301</v>
      </c>
      <c r="F8597">
        <v>8599</v>
      </c>
      <c r="G8597">
        <v>0</v>
      </c>
    </row>
    <row r="8598" spans="1:7">
      <c r="A8598" t="s">
        <v>5717</v>
      </c>
      <c r="B8598">
        <v>2.33854065397857</v>
      </c>
      <c r="C8598">
        <v>-0.88929371064875296</v>
      </c>
      <c r="D8598">
        <v>0.533608729852599</v>
      </c>
      <c r="E8598">
        <v>0.82858054209344301</v>
      </c>
      <c r="F8598">
        <v>8596</v>
      </c>
      <c r="G8598">
        <v>0</v>
      </c>
    </row>
    <row r="8599" spans="1:7">
      <c r="A8599" t="s">
        <v>6027</v>
      </c>
      <c r="B8599">
        <v>1.02564365712032</v>
      </c>
      <c r="C8599">
        <v>1.259597216587</v>
      </c>
      <c r="D8599">
        <v>0.53377226198566496</v>
      </c>
      <c r="E8599">
        <v>0.82858054209344301</v>
      </c>
      <c r="F8599">
        <v>8600</v>
      </c>
      <c r="G8599">
        <v>0</v>
      </c>
    </row>
    <row r="8600" spans="1:7">
      <c r="A8600" t="s">
        <v>6482</v>
      </c>
      <c r="B8600">
        <v>3.5400301034722901</v>
      </c>
      <c r="C8600">
        <v>0.72118714305534304</v>
      </c>
      <c r="D8600">
        <v>0.53360959653489604</v>
      </c>
      <c r="E8600">
        <v>0.82858054209344301</v>
      </c>
      <c r="F8600">
        <v>8597</v>
      </c>
      <c r="G8600">
        <v>0</v>
      </c>
    </row>
    <row r="8601" spans="1:7">
      <c r="A8601" t="s">
        <v>9447</v>
      </c>
      <c r="B8601">
        <v>0.33037279013116699</v>
      </c>
      <c r="C8601">
        <v>-1.9396067187952599</v>
      </c>
      <c r="D8601">
        <v>0.53364508116525999</v>
      </c>
      <c r="E8601">
        <v>0.82858054209344301</v>
      </c>
      <c r="F8601">
        <v>8598</v>
      </c>
      <c r="G8601">
        <v>0</v>
      </c>
    </row>
    <row r="8602" spans="1:7">
      <c r="A8602" t="s">
        <v>13163</v>
      </c>
      <c r="B8602">
        <v>11.762246899995199</v>
      </c>
      <c r="C8602">
        <v>-7.9382987083546297E-2</v>
      </c>
      <c r="D8602">
        <v>0.53378932233882903</v>
      </c>
      <c r="E8602">
        <v>0.82858054209344301</v>
      </c>
      <c r="F8602">
        <v>8601</v>
      </c>
      <c r="G8602">
        <v>0</v>
      </c>
    </row>
    <row r="8603" spans="1:7">
      <c r="A8603" t="s">
        <v>8225</v>
      </c>
      <c r="B8603">
        <v>2.1616416678924502</v>
      </c>
      <c r="C8603">
        <v>-0.79536938380120303</v>
      </c>
      <c r="D8603">
        <v>0.53390259973855703</v>
      </c>
      <c r="E8603">
        <v>0.82866003360956397</v>
      </c>
      <c r="F8603">
        <v>8602</v>
      </c>
      <c r="G8603">
        <v>0</v>
      </c>
    </row>
    <row r="8604" spans="1:7">
      <c r="A8604" t="s">
        <v>7852</v>
      </c>
      <c r="B8604">
        <v>3.4936321942615498</v>
      </c>
      <c r="C8604">
        <v>0.55493210400176696</v>
      </c>
      <c r="D8604">
        <v>0.53409401862098604</v>
      </c>
      <c r="E8604">
        <v>0.82881784884227705</v>
      </c>
      <c r="F8604">
        <v>8603</v>
      </c>
      <c r="G8604">
        <v>0</v>
      </c>
    </row>
    <row r="8605" spans="1:7">
      <c r="A8605" t="s">
        <v>7873</v>
      </c>
      <c r="B8605">
        <v>3.06495738318619</v>
      </c>
      <c r="C8605">
        <v>-0.77253202247641495</v>
      </c>
      <c r="D8605">
        <v>0.534128437677998</v>
      </c>
      <c r="E8605">
        <v>0.82881784884227705</v>
      </c>
      <c r="F8605">
        <v>8604</v>
      </c>
      <c r="G8605">
        <v>0</v>
      </c>
    </row>
    <row r="8606" spans="1:7">
      <c r="A8606" t="s">
        <v>8491</v>
      </c>
      <c r="B8606">
        <v>2.0075812402094599</v>
      </c>
      <c r="C8606">
        <v>-0.77202424528111002</v>
      </c>
      <c r="D8606">
        <v>0.53431457996549703</v>
      </c>
      <c r="E8606">
        <v>0.82891400849632302</v>
      </c>
      <c r="F8606">
        <v>8605.5</v>
      </c>
      <c r="G8606">
        <v>0</v>
      </c>
    </row>
    <row r="8607" spans="1:7">
      <c r="A8607" t="s">
        <v>12732</v>
      </c>
      <c r="B8607">
        <v>2.0075812402094599</v>
      </c>
      <c r="C8607">
        <v>-0.77202424528111002</v>
      </c>
      <c r="D8607">
        <v>0.53431457996549703</v>
      </c>
      <c r="E8607">
        <v>0.82891400849632302</v>
      </c>
      <c r="F8607">
        <v>8605.5</v>
      </c>
      <c r="G8607">
        <v>0</v>
      </c>
    </row>
    <row r="8608" spans="1:7">
      <c r="A8608" t="s">
        <v>650</v>
      </c>
      <c r="B8608">
        <v>1.1563509490296799</v>
      </c>
      <c r="C8608">
        <v>-1.09535662094311</v>
      </c>
      <c r="D8608">
        <v>0.53457987223376802</v>
      </c>
      <c r="E8608">
        <v>0.829125307078317</v>
      </c>
      <c r="F8608">
        <v>8608</v>
      </c>
      <c r="G8608">
        <v>0</v>
      </c>
    </row>
    <row r="8609" spans="1:7">
      <c r="A8609" t="s">
        <v>2264</v>
      </c>
      <c r="B8609">
        <v>6.4017545150288502</v>
      </c>
      <c r="C8609">
        <v>0.210350598793417</v>
      </c>
      <c r="D8609">
        <v>0.53480066173942997</v>
      </c>
      <c r="E8609">
        <v>0.829125307078317</v>
      </c>
      <c r="F8609">
        <v>8611</v>
      </c>
      <c r="G8609">
        <v>0</v>
      </c>
    </row>
    <row r="8610" spans="1:7">
      <c r="A8610" t="s">
        <v>3292</v>
      </c>
      <c r="B8610">
        <v>4.6075684626542603</v>
      </c>
      <c r="C8610">
        <v>0.41416623267478098</v>
      </c>
      <c r="D8610">
        <v>0.53455809498643303</v>
      </c>
      <c r="E8610">
        <v>0.829125307078317</v>
      </c>
      <c r="F8610">
        <v>8607</v>
      </c>
      <c r="G8610">
        <v>0</v>
      </c>
    </row>
    <row r="8611" spans="1:7">
      <c r="A8611" t="s">
        <v>4646</v>
      </c>
      <c r="B8611">
        <v>4.2978817626854999</v>
      </c>
      <c r="C8611">
        <v>0.55649622898806295</v>
      </c>
      <c r="D8611">
        <v>0.53490909117112095</v>
      </c>
      <c r="E8611">
        <v>0.829125307078317</v>
      </c>
      <c r="F8611">
        <v>8612</v>
      </c>
      <c r="G8611">
        <v>0</v>
      </c>
    </row>
    <row r="8612" spans="1:7">
      <c r="A8612" t="s">
        <v>9269</v>
      </c>
      <c r="B8612">
        <v>3.1263539371732301</v>
      </c>
      <c r="C8612">
        <v>0.43349611198354998</v>
      </c>
      <c r="D8612">
        <v>0.53466260140045196</v>
      </c>
      <c r="E8612">
        <v>0.829125307078317</v>
      </c>
      <c r="F8612">
        <v>8609</v>
      </c>
      <c r="G8612">
        <v>0</v>
      </c>
    </row>
    <row r="8613" spans="1:7">
      <c r="A8613" t="s">
        <v>10567</v>
      </c>
      <c r="B8613">
        <v>5.0172643477755301</v>
      </c>
      <c r="C8613">
        <v>-0.37247177966575801</v>
      </c>
      <c r="D8613">
        <v>0.53494759906917999</v>
      </c>
      <c r="E8613">
        <v>0.829125307078317</v>
      </c>
      <c r="F8613">
        <v>8614</v>
      </c>
      <c r="G8613">
        <v>0</v>
      </c>
    </row>
    <row r="8614" spans="1:7">
      <c r="A8614" t="s">
        <v>11564</v>
      </c>
      <c r="B8614">
        <v>3.8164936142200898</v>
      </c>
      <c r="C8614">
        <v>0.30259651101978502</v>
      </c>
      <c r="D8614">
        <v>0.53471088616709395</v>
      </c>
      <c r="E8614">
        <v>0.829125307078317</v>
      </c>
      <c r="F8614">
        <v>8610</v>
      </c>
      <c r="G8614">
        <v>0</v>
      </c>
    </row>
    <row r="8615" spans="1:7">
      <c r="A8615" t="s">
        <v>12710</v>
      </c>
      <c r="B8615">
        <v>7.1492421387863496</v>
      </c>
      <c r="C8615">
        <v>-0.162740038819113</v>
      </c>
      <c r="D8615">
        <v>0.53493362794520205</v>
      </c>
      <c r="E8615">
        <v>0.829125307078317</v>
      </c>
      <c r="F8615">
        <v>8613</v>
      </c>
      <c r="G8615">
        <v>0</v>
      </c>
    </row>
    <row r="8616" spans="1:7">
      <c r="A8616" t="s">
        <v>8048</v>
      </c>
      <c r="B8616">
        <v>2.83905907792367</v>
      </c>
      <c r="C8616">
        <v>0.48851126159968999</v>
      </c>
      <c r="D8616">
        <v>0.535156959458432</v>
      </c>
      <c r="E8616">
        <v>0.82935351894712905</v>
      </c>
      <c r="F8616">
        <v>8615</v>
      </c>
      <c r="G8616">
        <v>0</v>
      </c>
    </row>
    <row r="8617" spans="1:7">
      <c r="A8617" t="s">
        <v>1438</v>
      </c>
      <c r="B8617">
        <v>3.0908783337316601</v>
      </c>
      <c r="C8617">
        <v>-0.73742252518643203</v>
      </c>
      <c r="D8617">
        <v>0.535252989063143</v>
      </c>
      <c r="E8617">
        <v>0.82940606510933501</v>
      </c>
      <c r="F8617">
        <v>8616</v>
      </c>
      <c r="G8617">
        <v>0</v>
      </c>
    </row>
    <row r="8618" spans="1:7">
      <c r="A8618" t="s">
        <v>11118</v>
      </c>
      <c r="B8618">
        <v>1.06168029489912</v>
      </c>
      <c r="C8618">
        <v>1.1302836727582199</v>
      </c>
      <c r="D8618">
        <v>0.53545677048749096</v>
      </c>
      <c r="E8618">
        <v>0.82962554749663298</v>
      </c>
      <c r="F8618">
        <v>8617</v>
      </c>
      <c r="G8618">
        <v>0</v>
      </c>
    </row>
    <row r="8619" spans="1:7">
      <c r="A8619" t="s">
        <v>457</v>
      </c>
      <c r="B8619">
        <v>3.2886520333259601</v>
      </c>
      <c r="C8619">
        <v>-0.69556155966500199</v>
      </c>
      <c r="D8619">
        <v>0.53610900698522002</v>
      </c>
      <c r="E8619">
        <v>0.82976945887545395</v>
      </c>
      <c r="F8619">
        <v>8626</v>
      </c>
      <c r="G8619">
        <v>0</v>
      </c>
    </row>
    <row r="8620" spans="1:7">
      <c r="A8620" t="s">
        <v>1563</v>
      </c>
      <c r="B8620">
        <v>4.3300888798939496</v>
      </c>
      <c r="C8620">
        <v>0.52521670766278505</v>
      </c>
      <c r="D8620">
        <v>0.53589408769800595</v>
      </c>
      <c r="E8620">
        <v>0.82976945887545395</v>
      </c>
      <c r="F8620">
        <v>8619</v>
      </c>
      <c r="G8620">
        <v>0</v>
      </c>
    </row>
    <row r="8621" spans="1:7">
      <c r="A8621" t="s">
        <v>2391</v>
      </c>
      <c r="B8621">
        <v>5.8269126580396904</v>
      </c>
      <c r="C8621">
        <v>0.31187949691987599</v>
      </c>
      <c r="D8621">
        <v>0.53596427004528102</v>
      </c>
      <c r="E8621">
        <v>0.82976945887545395</v>
      </c>
      <c r="F8621">
        <v>8622</v>
      </c>
      <c r="G8621">
        <v>0</v>
      </c>
    </row>
    <row r="8622" spans="1:7">
      <c r="A8622" t="s">
        <v>2554</v>
      </c>
      <c r="B8622">
        <v>2.25041889824529</v>
      </c>
      <c r="C8622">
        <v>0.60022455844525002</v>
      </c>
      <c r="D8622">
        <v>0.53608530027054802</v>
      </c>
      <c r="E8622">
        <v>0.82976945887545395</v>
      </c>
      <c r="F8622">
        <v>8625</v>
      </c>
      <c r="G8622">
        <v>0</v>
      </c>
    </row>
    <row r="8623" spans="1:7">
      <c r="A8623" t="s">
        <v>2920</v>
      </c>
      <c r="B8623">
        <v>3.29569950239717</v>
      </c>
      <c r="C8623">
        <v>-0.66026165130083203</v>
      </c>
      <c r="D8623">
        <v>0.53595408355138896</v>
      </c>
      <c r="E8623">
        <v>0.82976945887545395</v>
      </c>
      <c r="F8623">
        <v>8621</v>
      </c>
      <c r="G8623">
        <v>0</v>
      </c>
    </row>
    <row r="8624" spans="1:7">
      <c r="A8624" t="s">
        <v>2949</v>
      </c>
      <c r="B8624">
        <v>5.7617381054663497</v>
      </c>
      <c r="C8624">
        <v>-0.278666775380562</v>
      </c>
      <c r="D8624">
        <v>0.53593797954713196</v>
      </c>
      <c r="E8624">
        <v>0.82976945887545395</v>
      </c>
      <c r="F8624">
        <v>8620</v>
      </c>
      <c r="G8624">
        <v>0</v>
      </c>
    </row>
    <row r="8625" spans="1:7">
      <c r="A8625" t="s">
        <v>6775</v>
      </c>
      <c r="B8625">
        <v>3.8864230680399001</v>
      </c>
      <c r="C8625">
        <v>-0.41863422385069199</v>
      </c>
      <c r="D8625">
        <v>0.53577007592718295</v>
      </c>
      <c r="E8625">
        <v>0.82976945887545395</v>
      </c>
      <c r="F8625">
        <v>8618</v>
      </c>
      <c r="G8625">
        <v>0</v>
      </c>
    </row>
    <row r="8626" spans="1:7">
      <c r="A8626" t="s">
        <v>7807</v>
      </c>
      <c r="B8626">
        <v>1.297040316793</v>
      </c>
      <c r="C8626">
        <v>-1.1711573835246201</v>
      </c>
      <c r="D8626">
        <v>0.53598430768040695</v>
      </c>
      <c r="E8626">
        <v>0.82976945887545395</v>
      </c>
      <c r="F8626">
        <v>8623</v>
      </c>
      <c r="G8626">
        <v>0</v>
      </c>
    </row>
    <row r="8627" spans="1:7">
      <c r="A8627" t="s">
        <v>9403</v>
      </c>
      <c r="B8627">
        <v>1.5157371060124101</v>
      </c>
      <c r="C8627">
        <v>-1.03508053609832</v>
      </c>
      <c r="D8627">
        <v>0.53600736563831897</v>
      </c>
      <c r="E8627">
        <v>0.82976945887545395</v>
      </c>
      <c r="F8627">
        <v>8624</v>
      </c>
      <c r="G8627">
        <v>0</v>
      </c>
    </row>
    <row r="8628" spans="1:7">
      <c r="A8628" t="s">
        <v>2485</v>
      </c>
      <c r="B8628">
        <v>0.85954915194741</v>
      </c>
      <c r="C8628">
        <v>-0.59659437034655705</v>
      </c>
      <c r="D8628">
        <v>0.53624935601449197</v>
      </c>
      <c r="E8628">
        <v>0.829795614082939</v>
      </c>
      <c r="F8628">
        <v>8627</v>
      </c>
      <c r="G8628">
        <v>0</v>
      </c>
    </row>
    <row r="8629" spans="1:7">
      <c r="A8629" t="s">
        <v>10230</v>
      </c>
      <c r="B8629">
        <v>3.5980698948041598</v>
      </c>
      <c r="C8629">
        <v>-0.348531983186609</v>
      </c>
      <c r="D8629">
        <v>0.53625021034436304</v>
      </c>
      <c r="E8629">
        <v>0.829795614082939</v>
      </c>
      <c r="F8629">
        <v>8628</v>
      </c>
      <c r="G8629">
        <v>0</v>
      </c>
    </row>
    <row r="8630" spans="1:7">
      <c r="A8630" t="s">
        <v>5091</v>
      </c>
      <c r="B8630">
        <v>1.5328692680510501</v>
      </c>
      <c r="C8630">
        <v>-0.99571868499857397</v>
      </c>
      <c r="D8630">
        <v>0.53659463432952004</v>
      </c>
      <c r="E8630">
        <v>0.83015573022606104</v>
      </c>
      <c r="F8630">
        <v>8629</v>
      </c>
      <c r="G8630">
        <v>0</v>
      </c>
    </row>
    <row r="8631" spans="1:7">
      <c r="A8631" t="s">
        <v>8161</v>
      </c>
      <c r="B8631">
        <v>3.04513435527292</v>
      </c>
      <c r="C8631">
        <v>-0.36641652799417801</v>
      </c>
      <c r="D8631">
        <v>0.53660729172727895</v>
      </c>
      <c r="E8631">
        <v>0.83015573022606104</v>
      </c>
      <c r="F8631">
        <v>8630</v>
      </c>
      <c r="G8631">
        <v>0</v>
      </c>
    </row>
    <row r="8632" spans="1:7">
      <c r="A8632" t="s">
        <v>21</v>
      </c>
      <c r="B8632">
        <v>2.5784759326054698</v>
      </c>
      <c r="C8632">
        <v>-0.85960047827400998</v>
      </c>
      <c r="D8632">
        <v>0.53681681427573702</v>
      </c>
      <c r="E8632">
        <v>0.83031452953039397</v>
      </c>
      <c r="F8632">
        <v>8631</v>
      </c>
      <c r="G8632">
        <v>0</v>
      </c>
    </row>
    <row r="8633" spans="1:7">
      <c r="A8633" t="s">
        <v>5763</v>
      </c>
      <c r="B8633">
        <v>3.6959112687272699</v>
      </c>
      <c r="C8633">
        <v>-0.59861762057088896</v>
      </c>
      <c r="D8633">
        <v>0.53683432094272798</v>
      </c>
      <c r="E8633">
        <v>0.83031452953039397</v>
      </c>
      <c r="F8633">
        <v>8632</v>
      </c>
      <c r="G8633">
        <v>0</v>
      </c>
    </row>
    <row r="8634" spans="1:7">
      <c r="A8634" t="s">
        <v>11155</v>
      </c>
      <c r="B8634">
        <v>4.7522626316761496</v>
      </c>
      <c r="C8634">
        <v>0.16207962430441</v>
      </c>
      <c r="D8634">
        <v>0.53706094936091997</v>
      </c>
      <c r="E8634">
        <v>0.83038125413263097</v>
      </c>
      <c r="F8634">
        <v>8634</v>
      </c>
      <c r="G8634">
        <v>0</v>
      </c>
    </row>
    <row r="8635" spans="1:7">
      <c r="A8635" t="s">
        <v>11659</v>
      </c>
      <c r="B8635">
        <v>5.2270972015000696</v>
      </c>
      <c r="C8635">
        <v>0.29031455427776498</v>
      </c>
      <c r="D8635">
        <v>0.53706404984160505</v>
      </c>
      <c r="E8635">
        <v>0.83038125413263097</v>
      </c>
      <c r="F8635">
        <v>8635</v>
      </c>
      <c r="G8635">
        <v>0</v>
      </c>
    </row>
    <row r="8636" spans="1:7">
      <c r="A8636" t="s">
        <v>11913</v>
      </c>
      <c r="B8636">
        <v>2.6928827568048499</v>
      </c>
      <c r="C8636">
        <v>-0.19694644237372999</v>
      </c>
      <c r="D8636">
        <v>0.53697479785799196</v>
      </c>
      <c r="E8636">
        <v>0.83038125413263097</v>
      </c>
      <c r="F8636">
        <v>8633</v>
      </c>
      <c r="G8636">
        <v>0</v>
      </c>
    </row>
    <row r="8637" spans="1:7">
      <c r="A8637" t="s">
        <v>3172</v>
      </c>
      <c r="B8637">
        <v>3.9619872478256402</v>
      </c>
      <c r="C8637">
        <v>0.53693676515463995</v>
      </c>
      <c r="D8637">
        <v>0.53723797021727804</v>
      </c>
      <c r="E8637">
        <v>0.83055397642089901</v>
      </c>
      <c r="F8637">
        <v>8636</v>
      </c>
      <c r="G8637">
        <v>0</v>
      </c>
    </row>
    <row r="8638" spans="1:7">
      <c r="A8638" t="s">
        <v>3960</v>
      </c>
      <c r="B8638">
        <v>4.00981167576108</v>
      </c>
      <c r="C8638">
        <v>0.30492356747921301</v>
      </c>
      <c r="D8638">
        <v>0.53736778909403604</v>
      </c>
      <c r="E8638">
        <v>0.83065848699716005</v>
      </c>
      <c r="F8638">
        <v>8637</v>
      </c>
      <c r="G8638">
        <v>0</v>
      </c>
    </row>
    <row r="8639" spans="1:7">
      <c r="A8639" t="s">
        <v>9553</v>
      </c>
      <c r="B8639">
        <v>2.4717584387693998</v>
      </c>
      <c r="C8639">
        <v>-0.68128943260234198</v>
      </c>
      <c r="D8639">
        <v>0.53745708598709596</v>
      </c>
      <c r="E8639">
        <v>0.83070034209466503</v>
      </c>
      <c r="F8639">
        <v>8638</v>
      </c>
      <c r="G8639">
        <v>0</v>
      </c>
    </row>
    <row r="8640" spans="1:7">
      <c r="A8640" t="s">
        <v>1713</v>
      </c>
      <c r="B8640">
        <v>1.75372282402614</v>
      </c>
      <c r="C8640">
        <v>-0.61146208354681497</v>
      </c>
      <c r="D8640">
        <v>0.53767636810530595</v>
      </c>
      <c r="E8640">
        <v>0.83072029994566698</v>
      </c>
      <c r="F8640">
        <v>8641</v>
      </c>
      <c r="G8640">
        <v>0</v>
      </c>
    </row>
    <row r="8641" spans="1:7">
      <c r="A8641" t="s">
        <v>3400</v>
      </c>
      <c r="B8641">
        <v>8.3666891024759007</v>
      </c>
      <c r="C8641">
        <v>0.27290999585562198</v>
      </c>
      <c r="D8641">
        <v>0.53799137611144898</v>
      </c>
      <c r="E8641">
        <v>0.83072029994566698</v>
      </c>
      <c r="F8641">
        <v>8646</v>
      </c>
      <c r="G8641">
        <v>0</v>
      </c>
    </row>
    <row r="8642" spans="1:7">
      <c r="A8642" t="s">
        <v>8174</v>
      </c>
      <c r="B8642">
        <v>1.8974738320634901</v>
      </c>
      <c r="C8642">
        <v>0.44516615495301298</v>
      </c>
      <c r="D8642">
        <v>0.53790739045943603</v>
      </c>
      <c r="E8642">
        <v>0.83072029994566698</v>
      </c>
      <c r="F8642">
        <v>8645</v>
      </c>
      <c r="G8642">
        <v>0</v>
      </c>
    </row>
    <row r="8643" spans="1:7">
      <c r="A8643" t="s">
        <v>8284</v>
      </c>
      <c r="B8643">
        <v>2.0488194475294699</v>
      </c>
      <c r="C8643">
        <v>-0.68131578590964204</v>
      </c>
      <c r="D8643">
        <v>0.53763261200539902</v>
      </c>
      <c r="E8643">
        <v>0.83072029994566698</v>
      </c>
      <c r="F8643">
        <v>8640</v>
      </c>
      <c r="G8643">
        <v>0</v>
      </c>
    </row>
    <row r="8644" spans="1:7">
      <c r="A8644" t="s">
        <v>8380</v>
      </c>
      <c r="B8644">
        <v>3.1251162784817601</v>
      </c>
      <c r="C8644">
        <v>0.38259262149541601</v>
      </c>
      <c r="D8644">
        <v>0.537894000864374</v>
      </c>
      <c r="E8644">
        <v>0.83072029994566698</v>
      </c>
      <c r="F8644">
        <v>8644</v>
      </c>
      <c r="G8644">
        <v>0</v>
      </c>
    </row>
    <row r="8645" spans="1:7">
      <c r="A8645" t="s">
        <v>9038</v>
      </c>
      <c r="B8645">
        <v>1.88197453096753</v>
      </c>
      <c r="C8645">
        <v>0.62888495134479605</v>
      </c>
      <c r="D8645">
        <v>0.53781264211041202</v>
      </c>
      <c r="E8645">
        <v>0.83072029994566698</v>
      </c>
      <c r="F8645">
        <v>8643</v>
      </c>
      <c r="G8645">
        <v>0</v>
      </c>
    </row>
    <row r="8646" spans="1:7">
      <c r="A8646" t="s">
        <v>11617</v>
      </c>
      <c r="B8646">
        <v>1.6481835589784899</v>
      </c>
      <c r="C8646">
        <v>0.70164587266801903</v>
      </c>
      <c r="D8646">
        <v>0.53754386087516703</v>
      </c>
      <c r="E8646">
        <v>0.83072029994566698</v>
      </c>
      <c r="F8646">
        <v>8639</v>
      </c>
      <c r="G8646">
        <v>0</v>
      </c>
    </row>
    <row r="8647" spans="1:7">
      <c r="A8647" t="s">
        <v>11744</v>
      </c>
      <c r="B8647">
        <v>0.74146357487499903</v>
      </c>
      <c r="C8647">
        <v>-1.4959524682840699</v>
      </c>
      <c r="D8647">
        <v>0.53802999278182795</v>
      </c>
      <c r="E8647">
        <v>0.83072029994566698</v>
      </c>
      <c r="F8647">
        <v>8647</v>
      </c>
      <c r="G8647">
        <v>0</v>
      </c>
    </row>
    <row r="8648" spans="1:7">
      <c r="A8648" t="s">
        <v>12226</v>
      </c>
      <c r="B8648">
        <v>2.8713301304426202</v>
      </c>
      <c r="C8648">
        <v>0.353605820077811</v>
      </c>
      <c r="D8648">
        <v>0.53777543083273704</v>
      </c>
      <c r="E8648">
        <v>0.83072029994566698</v>
      </c>
      <c r="F8648">
        <v>8642</v>
      </c>
      <c r="G8648">
        <v>0</v>
      </c>
    </row>
    <row r="8649" spans="1:7">
      <c r="A8649" t="s">
        <v>9800</v>
      </c>
      <c r="B8649">
        <v>4.0873192289129197</v>
      </c>
      <c r="C8649">
        <v>-0.408308352399193</v>
      </c>
      <c r="D8649">
        <v>0.53826076641906795</v>
      </c>
      <c r="E8649">
        <v>0.83098051485441404</v>
      </c>
      <c r="F8649">
        <v>8648</v>
      </c>
      <c r="G8649">
        <v>0</v>
      </c>
    </row>
    <row r="8650" spans="1:7">
      <c r="A8650" t="s">
        <v>5255</v>
      </c>
      <c r="B8650">
        <v>5.4435228214821496</v>
      </c>
      <c r="C8650">
        <v>-0.292902326130624</v>
      </c>
      <c r="D8650">
        <v>0.53868240466766104</v>
      </c>
      <c r="E8650">
        <v>0.83121329771612096</v>
      </c>
      <c r="F8650">
        <v>8650</v>
      </c>
      <c r="G8650">
        <v>0</v>
      </c>
    </row>
    <row r="8651" spans="1:7">
      <c r="A8651" t="s">
        <v>7647</v>
      </c>
      <c r="B8651">
        <v>3.2542006672202399</v>
      </c>
      <c r="C8651">
        <v>0.47364555289746002</v>
      </c>
      <c r="D8651">
        <v>0.53872284211951105</v>
      </c>
      <c r="E8651">
        <v>0.83121329771612096</v>
      </c>
      <c r="F8651">
        <v>8653</v>
      </c>
      <c r="G8651">
        <v>0</v>
      </c>
    </row>
    <row r="8652" spans="1:7">
      <c r="A8652" t="s">
        <v>8856</v>
      </c>
      <c r="B8652">
        <v>7.6572952726259</v>
      </c>
      <c r="C8652">
        <v>-0.13607518384700801</v>
      </c>
      <c r="D8652">
        <v>0.53869128704005198</v>
      </c>
      <c r="E8652">
        <v>0.83121329771612096</v>
      </c>
      <c r="F8652">
        <v>8651</v>
      </c>
      <c r="G8652">
        <v>0</v>
      </c>
    </row>
    <row r="8653" spans="1:7">
      <c r="A8653" t="s">
        <v>11585</v>
      </c>
      <c r="B8653">
        <v>3.2033343471939202</v>
      </c>
      <c r="C8653">
        <v>0.45304355928810602</v>
      </c>
      <c r="D8653">
        <v>0.53848207876124599</v>
      </c>
      <c r="E8653">
        <v>0.83121329771612096</v>
      </c>
      <c r="F8653">
        <v>8649</v>
      </c>
      <c r="G8653">
        <v>0</v>
      </c>
    </row>
    <row r="8654" spans="1:7">
      <c r="A8654" t="s">
        <v>12442</v>
      </c>
      <c r="B8654">
        <v>2.0093960316311099</v>
      </c>
      <c r="C8654">
        <v>0.68179999981967798</v>
      </c>
      <c r="D8654">
        <v>0.538700400659061</v>
      </c>
      <c r="E8654">
        <v>0.83121329771612096</v>
      </c>
      <c r="F8654">
        <v>8652</v>
      </c>
      <c r="G8654">
        <v>0</v>
      </c>
    </row>
    <row r="8655" spans="1:7">
      <c r="A8655" t="s">
        <v>3832</v>
      </c>
      <c r="B8655">
        <v>2.3053810039930802</v>
      </c>
      <c r="C8655">
        <v>-0.84876584365907903</v>
      </c>
      <c r="D8655">
        <v>0.53896864543665302</v>
      </c>
      <c r="E8655">
        <v>0.83149646235552899</v>
      </c>
      <c r="F8655">
        <v>8654</v>
      </c>
      <c r="G8655">
        <v>0</v>
      </c>
    </row>
    <row r="8656" spans="1:7">
      <c r="A8656" t="s">
        <v>438</v>
      </c>
      <c r="B8656">
        <v>3.2014886734476198</v>
      </c>
      <c r="C8656">
        <v>-0.72085387597391704</v>
      </c>
      <c r="D8656">
        <v>0.53940293690743402</v>
      </c>
      <c r="E8656">
        <v>0.83207031896604799</v>
      </c>
      <c r="F8656">
        <v>8655</v>
      </c>
      <c r="G8656">
        <v>0</v>
      </c>
    </row>
    <row r="8657" spans="1:7">
      <c r="A8657" t="s">
        <v>6560</v>
      </c>
      <c r="B8657">
        <v>7.5126240449353201</v>
      </c>
      <c r="C8657">
        <v>0.111227162929376</v>
      </c>
      <c r="D8657">
        <v>0.53954039788048902</v>
      </c>
      <c r="E8657">
        <v>0.83218621211903998</v>
      </c>
      <c r="F8657">
        <v>8656</v>
      </c>
      <c r="G8657">
        <v>0</v>
      </c>
    </row>
    <row r="8658" spans="1:7">
      <c r="A8658" t="s">
        <v>4853</v>
      </c>
      <c r="B8658">
        <v>5.0756733413542596</v>
      </c>
      <c r="C8658">
        <v>0.34622134488855899</v>
      </c>
      <c r="D8658">
        <v>0.53979379648019199</v>
      </c>
      <c r="E8658">
        <v>0.83235592917730805</v>
      </c>
      <c r="F8658">
        <v>8657</v>
      </c>
      <c r="G8658">
        <v>0</v>
      </c>
    </row>
    <row r="8659" spans="1:7">
      <c r="A8659" t="s">
        <v>5811</v>
      </c>
      <c r="B8659">
        <v>2.6157511690604198</v>
      </c>
      <c r="C8659">
        <v>0.54540148622892903</v>
      </c>
      <c r="D8659">
        <v>0.53990314173798204</v>
      </c>
      <c r="E8659">
        <v>0.83235592917730805</v>
      </c>
      <c r="F8659">
        <v>8660</v>
      </c>
      <c r="G8659">
        <v>0</v>
      </c>
    </row>
    <row r="8660" spans="1:7">
      <c r="A8660" t="s">
        <v>6776</v>
      </c>
      <c r="B8660">
        <v>3.1895257609649899</v>
      </c>
      <c r="C8660">
        <v>-0.77578567558440603</v>
      </c>
      <c r="D8660">
        <v>0.54008684102037396</v>
      </c>
      <c r="E8660">
        <v>0.83235592917730805</v>
      </c>
      <c r="F8660">
        <v>8663</v>
      </c>
      <c r="G8660">
        <v>0</v>
      </c>
    </row>
    <row r="8661" spans="1:7">
      <c r="A8661" t="s">
        <v>9492</v>
      </c>
      <c r="B8661">
        <v>4.8643113069492703</v>
      </c>
      <c r="C8661">
        <v>0.32887916581272197</v>
      </c>
      <c r="D8661">
        <v>0.53985416151657595</v>
      </c>
      <c r="E8661">
        <v>0.83235592917730805</v>
      </c>
      <c r="F8661">
        <v>8658</v>
      </c>
      <c r="G8661">
        <v>0</v>
      </c>
    </row>
    <row r="8662" spans="1:7">
      <c r="A8662" t="s">
        <v>12063</v>
      </c>
      <c r="B8662">
        <v>3.2332883021392802</v>
      </c>
      <c r="C8662">
        <v>0.31987633969199197</v>
      </c>
      <c r="D8662">
        <v>0.53986641287191495</v>
      </c>
      <c r="E8662">
        <v>0.83235592917730805</v>
      </c>
      <c r="F8662">
        <v>8659</v>
      </c>
      <c r="G8662">
        <v>0</v>
      </c>
    </row>
    <row r="8663" spans="1:7">
      <c r="A8663" t="s">
        <v>12073</v>
      </c>
      <c r="B8663">
        <v>0.76453603471937204</v>
      </c>
      <c r="C8663">
        <v>-1.44675382260841</v>
      </c>
      <c r="D8663">
        <v>0.54008379239651705</v>
      </c>
      <c r="E8663">
        <v>0.83235592917730805</v>
      </c>
      <c r="F8663">
        <v>8662</v>
      </c>
      <c r="G8663">
        <v>0</v>
      </c>
    </row>
    <row r="8664" spans="1:7">
      <c r="A8664" t="s">
        <v>12831</v>
      </c>
      <c r="B8664">
        <v>7.5349962145800697</v>
      </c>
      <c r="C8664">
        <v>0.15981102652691001</v>
      </c>
      <c r="D8664">
        <v>0.53999105207951403</v>
      </c>
      <c r="E8664">
        <v>0.83235592917730805</v>
      </c>
      <c r="F8664">
        <v>8661</v>
      </c>
      <c r="G8664">
        <v>0</v>
      </c>
    </row>
    <row r="8665" spans="1:7">
      <c r="A8665" t="s">
        <v>8310</v>
      </c>
      <c r="B8665">
        <v>3.3721097602437302</v>
      </c>
      <c r="C8665">
        <v>0.97118588998878197</v>
      </c>
      <c r="D8665">
        <v>0.54033958292538498</v>
      </c>
      <c r="E8665">
        <v>0.83248466561022605</v>
      </c>
      <c r="F8665">
        <v>8665</v>
      </c>
      <c r="G8665">
        <v>0</v>
      </c>
    </row>
    <row r="8666" spans="1:7">
      <c r="A8666" t="s">
        <v>8737</v>
      </c>
      <c r="B8666">
        <v>5.1699879636987003</v>
      </c>
      <c r="C8666">
        <v>-0.20169557584959699</v>
      </c>
      <c r="D8666">
        <v>0.54041978854346695</v>
      </c>
      <c r="E8666">
        <v>0.83248466561022605</v>
      </c>
      <c r="F8666">
        <v>8667</v>
      </c>
      <c r="G8666">
        <v>0</v>
      </c>
    </row>
    <row r="8667" spans="1:7">
      <c r="A8667" t="s">
        <v>11401</v>
      </c>
      <c r="B8667">
        <v>4.7103996104921704</v>
      </c>
      <c r="C8667">
        <v>-0.458665784156984</v>
      </c>
      <c r="D8667">
        <v>0.54037897277188496</v>
      </c>
      <c r="E8667">
        <v>0.83248466561022605</v>
      </c>
      <c r="F8667">
        <v>8666</v>
      </c>
      <c r="G8667">
        <v>0</v>
      </c>
    </row>
    <row r="8668" spans="1:7">
      <c r="A8668" t="s">
        <v>11449</v>
      </c>
      <c r="B8668">
        <v>2.0889986232515398</v>
      </c>
      <c r="C8668">
        <v>0.526021885004335</v>
      </c>
      <c r="D8668">
        <v>0.54033773885623104</v>
      </c>
      <c r="E8668">
        <v>0.83248466561022605</v>
      </c>
      <c r="F8668">
        <v>8664</v>
      </c>
      <c r="G8668">
        <v>0</v>
      </c>
    </row>
    <row r="8669" spans="1:7">
      <c r="A8669" t="s">
        <v>8985</v>
      </c>
      <c r="B8669">
        <v>6.6441226748674396</v>
      </c>
      <c r="C8669">
        <v>0.235103795879433</v>
      </c>
      <c r="D8669">
        <v>0.54051556787041799</v>
      </c>
      <c r="E8669">
        <v>0.83253614981978996</v>
      </c>
      <c r="F8669">
        <v>8668</v>
      </c>
      <c r="G8669">
        <v>0</v>
      </c>
    </row>
    <row r="8670" spans="1:7">
      <c r="A8670" t="s">
        <v>8271</v>
      </c>
      <c r="B8670">
        <v>1.6516072170540601</v>
      </c>
      <c r="C8670">
        <v>-0.84232416137294597</v>
      </c>
      <c r="D8670">
        <v>0.54060789728699299</v>
      </c>
      <c r="E8670">
        <v>0.83258230899511299</v>
      </c>
      <c r="F8670">
        <v>8669</v>
      </c>
      <c r="G8670">
        <v>0</v>
      </c>
    </row>
    <row r="8671" spans="1:7">
      <c r="A8671" t="s">
        <v>1134</v>
      </c>
      <c r="B8671">
        <v>2.9124372693971701</v>
      </c>
      <c r="C8671">
        <v>0.254454432451103</v>
      </c>
      <c r="D8671">
        <v>0.54073857073074705</v>
      </c>
      <c r="E8671">
        <v>0.83267278742741702</v>
      </c>
      <c r="F8671">
        <v>8670</v>
      </c>
      <c r="G8671">
        <v>0</v>
      </c>
    </row>
    <row r="8672" spans="1:7">
      <c r="A8672" t="s">
        <v>1531</v>
      </c>
      <c r="B8672">
        <v>5.1967268658899703</v>
      </c>
      <c r="C8672">
        <v>-0.29972073122669302</v>
      </c>
      <c r="D8672">
        <v>0.54082582434104898</v>
      </c>
      <c r="E8672">
        <v>0.83267278742741702</v>
      </c>
      <c r="F8672">
        <v>8671</v>
      </c>
      <c r="G8672">
        <v>0</v>
      </c>
    </row>
    <row r="8673" spans="1:7">
      <c r="A8673" t="s">
        <v>6553</v>
      </c>
      <c r="B8673">
        <v>8.4614150862294597</v>
      </c>
      <c r="C8673">
        <v>-0.10096138068020399</v>
      </c>
      <c r="D8673">
        <v>0.54085374972440703</v>
      </c>
      <c r="E8673">
        <v>0.83267278742741702</v>
      </c>
      <c r="F8673">
        <v>8672</v>
      </c>
      <c r="G8673">
        <v>0</v>
      </c>
    </row>
    <row r="8674" spans="1:7">
      <c r="A8674" t="s">
        <v>3644</v>
      </c>
      <c r="B8674">
        <v>2.8553624916045401</v>
      </c>
      <c r="C8674">
        <v>0.713566530001291</v>
      </c>
      <c r="D8674">
        <v>0.54113177446640104</v>
      </c>
      <c r="E8674">
        <v>0.83285417863566003</v>
      </c>
      <c r="F8674">
        <v>8674</v>
      </c>
      <c r="G8674">
        <v>0</v>
      </c>
    </row>
    <row r="8675" spans="1:7">
      <c r="A8675" t="s">
        <v>4383</v>
      </c>
      <c r="B8675">
        <v>2.7220252158836602</v>
      </c>
      <c r="C8675">
        <v>-0.63371820714786198</v>
      </c>
      <c r="D8675">
        <v>0.54128347749394201</v>
      </c>
      <c r="E8675">
        <v>0.83285417863566003</v>
      </c>
      <c r="F8675">
        <v>8677</v>
      </c>
      <c r="G8675">
        <v>0</v>
      </c>
    </row>
    <row r="8676" spans="1:7">
      <c r="A8676" t="s">
        <v>5194</v>
      </c>
      <c r="B8676">
        <v>5.2491347960450598</v>
      </c>
      <c r="C8676">
        <v>0.36976472707872599</v>
      </c>
      <c r="D8676">
        <v>0.54116445319519701</v>
      </c>
      <c r="E8676">
        <v>0.83285417863566003</v>
      </c>
      <c r="F8676">
        <v>8675</v>
      </c>
      <c r="G8676">
        <v>0</v>
      </c>
    </row>
    <row r="8677" spans="1:7">
      <c r="A8677" t="s">
        <v>5440</v>
      </c>
      <c r="B8677">
        <v>0.46717214669956098</v>
      </c>
      <c r="C8677">
        <v>1.1448277489718801</v>
      </c>
      <c r="D8677">
        <v>0.54103806785978203</v>
      </c>
      <c r="E8677">
        <v>0.83285417863566003</v>
      </c>
      <c r="F8677">
        <v>8673</v>
      </c>
      <c r="G8677">
        <v>0</v>
      </c>
    </row>
    <row r="8678" spans="1:7">
      <c r="A8678" t="s">
        <v>5533</v>
      </c>
      <c r="B8678">
        <v>1.06808461499623</v>
      </c>
      <c r="C8678">
        <v>-1.0309827531556599</v>
      </c>
      <c r="D8678">
        <v>0.54127808152438806</v>
      </c>
      <c r="E8678">
        <v>0.83285417863566003</v>
      </c>
      <c r="F8678">
        <v>8676</v>
      </c>
      <c r="G8678">
        <v>0</v>
      </c>
    </row>
    <row r="8679" spans="1:7">
      <c r="A8679" t="s">
        <v>5616</v>
      </c>
      <c r="B8679">
        <v>3.1886191107087898</v>
      </c>
      <c r="C8679">
        <v>-0.90847199794072697</v>
      </c>
      <c r="D8679">
        <v>0.54149230359262401</v>
      </c>
      <c r="E8679">
        <v>0.83298349409668404</v>
      </c>
      <c r="F8679">
        <v>8679</v>
      </c>
      <c r="G8679">
        <v>0</v>
      </c>
    </row>
    <row r="8680" spans="1:7">
      <c r="A8680" t="s">
        <v>10239</v>
      </c>
      <c r="B8680">
        <v>1.5836935922473301</v>
      </c>
      <c r="C8680">
        <v>-0.63758519050220896</v>
      </c>
      <c r="D8680">
        <v>0.54147935612501397</v>
      </c>
      <c r="E8680">
        <v>0.83298349409668404</v>
      </c>
      <c r="F8680">
        <v>8678</v>
      </c>
      <c r="G8680">
        <v>0</v>
      </c>
    </row>
    <row r="8681" spans="1:7">
      <c r="A8681" t="s">
        <v>83</v>
      </c>
      <c r="B8681">
        <v>2.9331644963362402</v>
      </c>
      <c r="C8681">
        <v>0.60296653230809105</v>
      </c>
      <c r="D8681">
        <v>0.54218400213711104</v>
      </c>
      <c r="E8681">
        <v>0.833050342052993</v>
      </c>
      <c r="F8681">
        <v>8689</v>
      </c>
      <c r="G8681">
        <v>0</v>
      </c>
    </row>
    <row r="8682" spans="1:7">
      <c r="A8682" t="s">
        <v>875</v>
      </c>
      <c r="B8682">
        <v>3.9727175154664698</v>
      </c>
      <c r="C8682">
        <v>-0.73273043214357803</v>
      </c>
      <c r="D8682">
        <v>0.54183820468792798</v>
      </c>
      <c r="E8682">
        <v>0.833050342052993</v>
      </c>
      <c r="F8682">
        <v>8681</v>
      </c>
      <c r="G8682">
        <v>0</v>
      </c>
    </row>
    <row r="8683" spans="1:7">
      <c r="A8683" t="s">
        <v>1309</v>
      </c>
      <c r="B8683">
        <v>6.5770837949885701</v>
      </c>
      <c r="C8683">
        <v>0.115038353870236</v>
      </c>
      <c r="D8683">
        <v>0.54217089987265499</v>
      </c>
      <c r="E8683">
        <v>0.833050342052993</v>
      </c>
      <c r="F8683">
        <v>8687</v>
      </c>
      <c r="G8683">
        <v>0</v>
      </c>
    </row>
    <row r="8684" spans="1:7">
      <c r="A8684" t="s">
        <v>1574</v>
      </c>
      <c r="B8684">
        <v>4.8077850658481003</v>
      </c>
      <c r="C8684">
        <v>-0.318416829218579</v>
      </c>
      <c r="D8684">
        <v>0.54179210707703895</v>
      </c>
      <c r="E8684">
        <v>0.833050342052993</v>
      </c>
      <c r="F8684">
        <v>8680</v>
      </c>
      <c r="G8684">
        <v>0</v>
      </c>
    </row>
    <row r="8685" spans="1:7">
      <c r="A8685" t="s">
        <v>1879</v>
      </c>
      <c r="B8685">
        <v>4.7283770025274903</v>
      </c>
      <c r="C8685">
        <v>-0.28472248355170099</v>
      </c>
      <c r="D8685">
        <v>0.54212413476531696</v>
      </c>
      <c r="E8685">
        <v>0.833050342052993</v>
      </c>
      <c r="F8685">
        <v>8685</v>
      </c>
      <c r="G8685">
        <v>0</v>
      </c>
    </row>
    <row r="8686" spans="1:7">
      <c r="A8686" t="s">
        <v>3504</v>
      </c>
      <c r="B8686">
        <v>3.1933909854090001</v>
      </c>
      <c r="C8686">
        <v>0.80789193944556503</v>
      </c>
      <c r="D8686">
        <v>0.54213336369864995</v>
      </c>
      <c r="E8686">
        <v>0.833050342052993</v>
      </c>
      <c r="F8686">
        <v>8686</v>
      </c>
      <c r="G8686">
        <v>0</v>
      </c>
    </row>
    <row r="8687" spans="1:7">
      <c r="A8687" t="s">
        <v>3835</v>
      </c>
      <c r="B8687">
        <v>5.8031402070835298</v>
      </c>
      <c r="C8687">
        <v>0.275479659706791</v>
      </c>
      <c r="D8687">
        <v>0.54224581507608405</v>
      </c>
      <c r="E8687">
        <v>0.833050342052993</v>
      </c>
      <c r="F8687">
        <v>8690</v>
      </c>
      <c r="G8687">
        <v>0</v>
      </c>
    </row>
    <row r="8688" spans="1:7">
      <c r="A8688" t="s">
        <v>5357</v>
      </c>
      <c r="B8688">
        <v>3.0158923792348098</v>
      </c>
      <c r="C8688">
        <v>-0.64995866915266198</v>
      </c>
      <c r="D8688">
        <v>0.54194500935886702</v>
      </c>
      <c r="E8688">
        <v>0.833050342052993</v>
      </c>
      <c r="F8688">
        <v>8683</v>
      </c>
      <c r="G8688">
        <v>0</v>
      </c>
    </row>
    <row r="8689" spans="1:7">
      <c r="A8689" t="s">
        <v>5842</v>
      </c>
      <c r="B8689">
        <v>3.8704354479260901</v>
      </c>
      <c r="C8689">
        <v>-0.15186941542240601</v>
      </c>
      <c r="D8689">
        <v>0.54217548510786695</v>
      </c>
      <c r="E8689">
        <v>0.833050342052993</v>
      </c>
      <c r="F8689">
        <v>8688</v>
      </c>
      <c r="G8689">
        <v>0</v>
      </c>
    </row>
    <row r="8690" spans="1:7">
      <c r="A8690" t="s">
        <v>7671</v>
      </c>
      <c r="B8690">
        <v>6.1964869251234402</v>
      </c>
      <c r="C8690">
        <v>0.215053208165363</v>
      </c>
      <c r="D8690">
        <v>0.54190371987283403</v>
      </c>
      <c r="E8690">
        <v>0.833050342052993</v>
      </c>
      <c r="F8690">
        <v>8682</v>
      </c>
      <c r="G8690">
        <v>0</v>
      </c>
    </row>
    <row r="8691" spans="1:7">
      <c r="A8691" t="s">
        <v>11787</v>
      </c>
      <c r="B8691">
        <v>2.2282708065042001</v>
      </c>
      <c r="C8691">
        <v>0.39534817788694898</v>
      </c>
      <c r="D8691">
        <v>0.54208974434475499</v>
      </c>
      <c r="E8691">
        <v>0.833050342052993</v>
      </c>
      <c r="F8691">
        <v>8684</v>
      </c>
      <c r="G8691">
        <v>0</v>
      </c>
    </row>
    <row r="8692" spans="1:7">
      <c r="A8692" t="s">
        <v>12902</v>
      </c>
      <c r="B8692">
        <v>0.43604179905975499</v>
      </c>
      <c r="C8692">
        <v>0.999970137585802</v>
      </c>
      <c r="D8692">
        <v>0.54228451222998697</v>
      </c>
      <c r="E8692">
        <v>0.833050342052993</v>
      </c>
      <c r="F8692">
        <v>8691</v>
      </c>
      <c r="G8692">
        <v>0</v>
      </c>
    </row>
    <row r="8693" spans="1:7">
      <c r="A8693" t="s">
        <v>8165</v>
      </c>
      <c r="B8693">
        <v>2.0967689920318202</v>
      </c>
      <c r="C8693">
        <v>-0.37886427963000302</v>
      </c>
      <c r="D8693">
        <v>0.54244192041223604</v>
      </c>
      <c r="E8693">
        <v>0.83319628157199299</v>
      </c>
      <c r="F8693">
        <v>8692</v>
      </c>
      <c r="G8693">
        <v>0</v>
      </c>
    </row>
    <row r="8694" spans="1:7">
      <c r="A8694" t="s">
        <v>9791</v>
      </c>
      <c r="B8694">
        <v>2.5352314276769099</v>
      </c>
      <c r="C8694">
        <v>-0.94751470718289399</v>
      </c>
      <c r="D8694">
        <v>0.54261615733004198</v>
      </c>
      <c r="E8694">
        <v>0.83336803364930201</v>
      </c>
      <c r="F8694">
        <v>8693</v>
      </c>
      <c r="G8694">
        <v>0</v>
      </c>
    </row>
    <row r="8695" spans="1:7">
      <c r="A8695" t="s">
        <v>1253</v>
      </c>
      <c r="B8695">
        <v>4.9395746566977801</v>
      </c>
      <c r="C8695">
        <v>0.26979962048978101</v>
      </c>
      <c r="D8695">
        <v>0.54332469733370303</v>
      </c>
      <c r="E8695">
        <v>0.83345667382558797</v>
      </c>
      <c r="F8695">
        <v>8703</v>
      </c>
      <c r="G8695">
        <v>0</v>
      </c>
    </row>
    <row r="8696" spans="1:7">
      <c r="A8696" t="s">
        <v>2084</v>
      </c>
      <c r="B8696">
        <v>4.76344094316135</v>
      </c>
      <c r="C8696">
        <v>-0.61988042131243004</v>
      </c>
      <c r="D8696">
        <v>0.54324448910398104</v>
      </c>
      <c r="E8696">
        <v>0.83345667382558797</v>
      </c>
      <c r="F8696">
        <v>8701</v>
      </c>
      <c r="G8696">
        <v>0</v>
      </c>
    </row>
    <row r="8697" spans="1:7">
      <c r="A8697" t="s">
        <v>4505</v>
      </c>
      <c r="B8697">
        <v>5.3226931812184297</v>
      </c>
      <c r="C8697">
        <v>-0.460658435934654</v>
      </c>
      <c r="D8697">
        <v>0.54336056392614196</v>
      </c>
      <c r="E8697">
        <v>0.83345667382558797</v>
      </c>
      <c r="F8697">
        <v>8704</v>
      </c>
      <c r="G8697">
        <v>0</v>
      </c>
    </row>
    <row r="8698" spans="1:7">
      <c r="A8698" t="s">
        <v>7408</v>
      </c>
      <c r="B8698">
        <v>5.50950322853011</v>
      </c>
      <c r="C8698">
        <v>0.25581509098391902</v>
      </c>
      <c r="D8698">
        <v>0.54323498806335602</v>
      </c>
      <c r="E8698">
        <v>0.83345667382558797</v>
      </c>
      <c r="F8698">
        <v>8700</v>
      </c>
      <c r="G8698">
        <v>0</v>
      </c>
    </row>
    <row r="8699" spans="1:7">
      <c r="A8699" t="s">
        <v>8377</v>
      </c>
      <c r="B8699">
        <v>0.87064086948092001</v>
      </c>
      <c r="C8699">
        <v>-1.4318817963778001</v>
      </c>
      <c r="D8699">
        <v>0.54277266936221702</v>
      </c>
      <c r="E8699">
        <v>0.83345667382558797</v>
      </c>
      <c r="F8699">
        <v>8694</v>
      </c>
      <c r="G8699">
        <v>0</v>
      </c>
    </row>
    <row r="8700" spans="1:7">
      <c r="A8700" t="s">
        <v>8885</v>
      </c>
      <c r="B8700">
        <v>3.7314470145210401</v>
      </c>
      <c r="C8700">
        <v>-0.55020288471886702</v>
      </c>
      <c r="D8700">
        <v>0.54323347230762398</v>
      </c>
      <c r="E8700">
        <v>0.83345667382558797</v>
      </c>
      <c r="F8700">
        <v>8699</v>
      </c>
      <c r="G8700">
        <v>0</v>
      </c>
    </row>
    <row r="8701" spans="1:7">
      <c r="A8701" t="s">
        <v>10600</v>
      </c>
      <c r="B8701">
        <v>4.5062448523480896</v>
      </c>
      <c r="C8701">
        <v>0.30977390374236302</v>
      </c>
      <c r="D8701">
        <v>0.54296926754386898</v>
      </c>
      <c r="E8701">
        <v>0.83345667382558797</v>
      </c>
      <c r="F8701">
        <v>8696</v>
      </c>
      <c r="G8701">
        <v>0</v>
      </c>
    </row>
    <row r="8702" spans="1:7">
      <c r="A8702" t="s">
        <v>11548</v>
      </c>
      <c r="B8702">
        <v>3.3043364755464402</v>
      </c>
      <c r="C8702">
        <v>-0.382023808765863</v>
      </c>
      <c r="D8702">
        <v>0.54308626456895803</v>
      </c>
      <c r="E8702">
        <v>0.83345667382558797</v>
      </c>
      <c r="F8702">
        <v>8698</v>
      </c>
      <c r="G8702">
        <v>0</v>
      </c>
    </row>
    <row r="8703" spans="1:7">
      <c r="A8703" t="s">
        <v>12164</v>
      </c>
      <c r="B8703">
        <v>0.93935082085752697</v>
      </c>
      <c r="C8703">
        <v>-0.292517677372575</v>
      </c>
      <c r="D8703">
        <v>0.54306549363123302</v>
      </c>
      <c r="E8703">
        <v>0.83345667382558797</v>
      </c>
      <c r="F8703">
        <v>8697</v>
      </c>
      <c r="G8703">
        <v>0</v>
      </c>
    </row>
    <row r="8704" spans="1:7">
      <c r="A8704" t="s">
        <v>12404</v>
      </c>
      <c r="B8704">
        <v>4.7804115910364997</v>
      </c>
      <c r="C8704">
        <v>0.22196421405392799</v>
      </c>
      <c r="D8704">
        <v>0.54326055877980195</v>
      </c>
      <c r="E8704">
        <v>0.83345667382558797</v>
      </c>
      <c r="F8704">
        <v>8702</v>
      </c>
      <c r="G8704">
        <v>0</v>
      </c>
    </row>
    <row r="8705" spans="1:7">
      <c r="A8705" t="s">
        <v>12424</v>
      </c>
      <c r="B8705">
        <v>8.3337742070712402</v>
      </c>
      <c r="C8705">
        <v>0.17814409418383201</v>
      </c>
      <c r="D8705">
        <v>0.54291016061638397</v>
      </c>
      <c r="E8705">
        <v>0.83345667382558797</v>
      </c>
      <c r="F8705">
        <v>8695</v>
      </c>
      <c r="G8705">
        <v>0</v>
      </c>
    </row>
    <row r="8706" spans="1:7">
      <c r="A8706" t="s">
        <v>4886</v>
      </c>
      <c r="B8706">
        <v>5.3094169643816898</v>
      </c>
      <c r="C8706">
        <v>0.30852575732394499</v>
      </c>
      <c r="D8706">
        <v>0.54356076386084995</v>
      </c>
      <c r="E8706">
        <v>0.83362981798977698</v>
      </c>
      <c r="F8706">
        <v>8705</v>
      </c>
      <c r="G8706">
        <v>0</v>
      </c>
    </row>
    <row r="8707" spans="1:7">
      <c r="A8707" t="s">
        <v>5063</v>
      </c>
      <c r="B8707">
        <v>2.8525120556547798</v>
      </c>
      <c r="C8707">
        <v>-0.53690429348105595</v>
      </c>
      <c r="D8707">
        <v>0.54378564039195298</v>
      </c>
      <c r="E8707">
        <v>0.83362981798977698</v>
      </c>
      <c r="F8707">
        <v>8709</v>
      </c>
      <c r="G8707">
        <v>0</v>
      </c>
    </row>
    <row r="8708" spans="1:7">
      <c r="A8708" t="s">
        <v>6053</v>
      </c>
      <c r="B8708">
        <v>2.0045045735522602</v>
      </c>
      <c r="C8708">
        <v>0.71443919957560098</v>
      </c>
      <c r="D8708">
        <v>0.54368795836907402</v>
      </c>
      <c r="E8708">
        <v>0.83362981798977698</v>
      </c>
      <c r="F8708">
        <v>8707</v>
      </c>
      <c r="G8708">
        <v>0</v>
      </c>
    </row>
    <row r="8709" spans="1:7">
      <c r="A8709" t="s">
        <v>8103</v>
      </c>
      <c r="B8709">
        <v>4.3080518003814197</v>
      </c>
      <c r="C8709">
        <v>-0.53298199703926097</v>
      </c>
      <c r="D8709">
        <v>0.54367811321925597</v>
      </c>
      <c r="E8709">
        <v>0.83362981798977698</v>
      </c>
      <c r="F8709">
        <v>8706</v>
      </c>
      <c r="G8709">
        <v>0</v>
      </c>
    </row>
    <row r="8710" spans="1:7">
      <c r="A8710" t="s">
        <v>9419</v>
      </c>
      <c r="B8710">
        <v>2.8258086028139502</v>
      </c>
      <c r="C8710">
        <v>1.0462834977686699</v>
      </c>
      <c r="D8710">
        <v>0.54375314113283701</v>
      </c>
      <c r="E8710">
        <v>0.83362981798977698</v>
      </c>
      <c r="F8710">
        <v>8708</v>
      </c>
      <c r="G8710">
        <v>0</v>
      </c>
    </row>
    <row r="8711" spans="1:7">
      <c r="A8711" t="s">
        <v>10731</v>
      </c>
      <c r="B8711">
        <v>4.4738773295567196</v>
      </c>
      <c r="C8711">
        <v>-0.230539791716003</v>
      </c>
      <c r="D8711">
        <v>0.54390378922772198</v>
      </c>
      <c r="E8711">
        <v>0.83371521124906101</v>
      </c>
      <c r="F8711">
        <v>8710</v>
      </c>
      <c r="G8711">
        <v>0</v>
      </c>
    </row>
    <row r="8712" spans="1:7">
      <c r="A8712" t="s">
        <v>9722</v>
      </c>
      <c r="B8712">
        <v>2.6286821348527001</v>
      </c>
      <c r="C8712">
        <v>-0.494535621035254</v>
      </c>
      <c r="D8712">
        <v>0.54397461251144397</v>
      </c>
      <c r="E8712">
        <v>0.83372805092874402</v>
      </c>
      <c r="F8712">
        <v>8711</v>
      </c>
      <c r="G8712">
        <v>0</v>
      </c>
    </row>
    <row r="8713" spans="1:7">
      <c r="A8713" t="s">
        <v>443</v>
      </c>
      <c r="B8713">
        <v>3.0125899678796699</v>
      </c>
      <c r="C8713">
        <v>-0.39099426683571697</v>
      </c>
      <c r="D8713">
        <v>0.54417290911282401</v>
      </c>
      <c r="E8713">
        <v>0.83393623847168497</v>
      </c>
      <c r="F8713">
        <v>8712</v>
      </c>
      <c r="G8713">
        <v>0</v>
      </c>
    </row>
    <row r="8714" spans="1:7">
      <c r="A8714" t="s">
        <v>6161</v>
      </c>
      <c r="B8714">
        <v>5.0930533575283503</v>
      </c>
      <c r="C8714">
        <v>0.19728598368206199</v>
      </c>
      <c r="D8714">
        <v>0.54427672194982402</v>
      </c>
      <c r="E8714">
        <v>0.83395967913936098</v>
      </c>
      <c r="F8714">
        <v>8713</v>
      </c>
      <c r="G8714">
        <v>0</v>
      </c>
    </row>
    <row r="8715" spans="1:7">
      <c r="A8715" t="s">
        <v>12110</v>
      </c>
      <c r="B8715">
        <v>2.9514080449917199</v>
      </c>
      <c r="C8715">
        <v>0.57207128202078295</v>
      </c>
      <c r="D8715">
        <v>0.54436240014509096</v>
      </c>
      <c r="E8715">
        <v>0.83395967913936098</v>
      </c>
      <c r="F8715">
        <v>8714</v>
      </c>
      <c r="G8715">
        <v>0</v>
      </c>
    </row>
    <row r="8716" spans="1:7">
      <c r="A8716" t="s">
        <v>12434</v>
      </c>
      <c r="B8716">
        <v>0.30899636967335198</v>
      </c>
      <c r="C8716">
        <v>1.07543940918017</v>
      </c>
      <c r="D8716">
        <v>0.54437559761063103</v>
      </c>
      <c r="E8716">
        <v>0.83395967913936098</v>
      </c>
      <c r="F8716">
        <v>8715</v>
      </c>
      <c r="G8716">
        <v>0</v>
      </c>
    </row>
    <row r="8717" spans="1:7">
      <c r="A8717" t="s">
        <v>1380</v>
      </c>
      <c r="B8717">
        <v>5.6257222662061599</v>
      </c>
      <c r="C8717">
        <v>-0.28342544678817599</v>
      </c>
      <c r="D8717">
        <v>0.54451897529033899</v>
      </c>
      <c r="E8717">
        <v>0.83398793611349298</v>
      </c>
      <c r="F8717">
        <v>8717</v>
      </c>
      <c r="G8717">
        <v>0</v>
      </c>
    </row>
    <row r="8718" spans="1:7">
      <c r="A8718" t="s">
        <v>11700</v>
      </c>
      <c r="B8718">
        <v>4.7966429179713197</v>
      </c>
      <c r="C8718">
        <v>0.323971853958405</v>
      </c>
      <c r="D8718">
        <v>0.544491551834277</v>
      </c>
      <c r="E8718">
        <v>0.83398793611349298</v>
      </c>
      <c r="F8718">
        <v>8716</v>
      </c>
      <c r="G8718">
        <v>0</v>
      </c>
    </row>
    <row r="8719" spans="1:7">
      <c r="A8719" t="s">
        <v>11062</v>
      </c>
      <c r="B8719">
        <v>1.2343488524711901</v>
      </c>
      <c r="C8719">
        <v>-1.0196559464311701</v>
      </c>
      <c r="D8719">
        <v>0.544718771322805</v>
      </c>
      <c r="E8719">
        <v>0.83419824683766597</v>
      </c>
      <c r="F8719">
        <v>8718</v>
      </c>
      <c r="G8719">
        <v>0</v>
      </c>
    </row>
    <row r="8720" spans="1:7">
      <c r="A8720" t="s">
        <v>807</v>
      </c>
      <c r="B8720">
        <v>4.6656665455334201</v>
      </c>
      <c r="C8720">
        <v>0.38218825255772998</v>
      </c>
      <c r="D8720">
        <v>0.545282635697666</v>
      </c>
      <c r="E8720">
        <v>0.83446687976119305</v>
      </c>
      <c r="F8720">
        <v>8723.5</v>
      </c>
      <c r="G8720">
        <v>0</v>
      </c>
    </row>
    <row r="8721" spans="1:7">
      <c r="A8721" t="s">
        <v>2095</v>
      </c>
      <c r="B8721">
        <v>5.9156498904850103</v>
      </c>
      <c r="C8721">
        <v>0.14119699635274999</v>
      </c>
      <c r="D8721">
        <v>0.54551920654300801</v>
      </c>
      <c r="E8721">
        <v>0.83446687976119305</v>
      </c>
      <c r="F8721">
        <v>8728</v>
      </c>
      <c r="G8721">
        <v>0</v>
      </c>
    </row>
    <row r="8722" spans="1:7">
      <c r="A8722" t="s">
        <v>2170</v>
      </c>
      <c r="B8722">
        <v>6.0391319400316998</v>
      </c>
      <c r="C8722">
        <v>0.25539593157565299</v>
      </c>
      <c r="D8722">
        <v>0.54525788853887003</v>
      </c>
      <c r="E8722">
        <v>0.83446687976119305</v>
      </c>
      <c r="F8722">
        <v>8722</v>
      </c>
      <c r="G8722">
        <v>0</v>
      </c>
    </row>
    <row r="8723" spans="1:7">
      <c r="A8723" t="s">
        <v>3368</v>
      </c>
      <c r="B8723">
        <v>5.5766573390557701</v>
      </c>
      <c r="C8723">
        <v>-0.22076369226881701</v>
      </c>
      <c r="D8723">
        <v>0.54543351506507498</v>
      </c>
      <c r="E8723">
        <v>0.83446687976119305</v>
      </c>
      <c r="F8723">
        <v>8725</v>
      </c>
      <c r="G8723">
        <v>0</v>
      </c>
    </row>
    <row r="8724" spans="1:7">
      <c r="A8724" t="s">
        <v>5689</v>
      </c>
      <c r="B8724">
        <v>1.36367749841491</v>
      </c>
      <c r="C8724">
        <v>-1.1250219987030301</v>
      </c>
      <c r="D8724">
        <v>0.54520393295648095</v>
      </c>
      <c r="E8724">
        <v>0.83446687976119305</v>
      </c>
      <c r="F8724">
        <v>8721</v>
      </c>
      <c r="G8724">
        <v>0</v>
      </c>
    </row>
    <row r="8725" spans="1:7">
      <c r="A8725" t="s">
        <v>6625</v>
      </c>
      <c r="B8725">
        <v>4.5768060631991103</v>
      </c>
      <c r="C8725">
        <v>-0.62657371515305105</v>
      </c>
      <c r="D8725">
        <v>0.54506421863270904</v>
      </c>
      <c r="E8725">
        <v>0.83446687976119305</v>
      </c>
      <c r="F8725">
        <v>8720</v>
      </c>
      <c r="G8725">
        <v>0</v>
      </c>
    </row>
    <row r="8726" spans="1:7">
      <c r="A8726" t="s">
        <v>6999</v>
      </c>
      <c r="B8726">
        <v>3.1730952858923902</v>
      </c>
      <c r="C8726">
        <v>0.35016409598297599</v>
      </c>
      <c r="D8726">
        <v>0.54550819931279704</v>
      </c>
      <c r="E8726">
        <v>0.83446687976119305</v>
      </c>
      <c r="F8726">
        <v>8727</v>
      </c>
      <c r="G8726">
        <v>0</v>
      </c>
    </row>
    <row r="8727" spans="1:7">
      <c r="A8727" t="s">
        <v>9357</v>
      </c>
      <c r="B8727">
        <v>1.7849333618265999</v>
      </c>
      <c r="C8727">
        <v>-1.11809928805112</v>
      </c>
      <c r="D8727">
        <v>0.54543420306491097</v>
      </c>
      <c r="E8727">
        <v>0.83446687976119305</v>
      </c>
      <c r="F8727">
        <v>8726</v>
      </c>
      <c r="G8727">
        <v>0</v>
      </c>
    </row>
    <row r="8728" spans="1:7">
      <c r="A8728" t="s">
        <v>12208</v>
      </c>
      <c r="B8728">
        <v>3.5059030268388098</v>
      </c>
      <c r="C8728">
        <v>0.327158447563278</v>
      </c>
      <c r="D8728">
        <v>0.54502459967149497</v>
      </c>
      <c r="E8728">
        <v>0.83446687976119305</v>
      </c>
      <c r="F8728">
        <v>8719</v>
      </c>
      <c r="G8728">
        <v>0</v>
      </c>
    </row>
    <row r="8729" spans="1:7">
      <c r="A8729" t="s">
        <v>12781</v>
      </c>
      <c r="B8729">
        <v>4.6656665455334201</v>
      </c>
      <c r="C8729">
        <v>0.38218825255772998</v>
      </c>
      <c r="D8729">
        <v>0.545282635697666</v>
      </c>
      <c r="E8729">
        <v>0.83446687976119305</v>
      </c>
      <c r="F8729">
        <v>8723.5</v>
      </c>
      <c r="G8729">
        <v>0</v>
      </c>
    </row>
    <row r="8730" spans="1:7">
      <c r="A8730" t="s">
        <v>6071</v>
      </c>
      <c r="B8730">
        <v>4.0553456198770998</v>
      </c>
      <c r="C8730">
        <v>-0.63902169615774396</v>
      </c>
      <c r="D8730">
        <v>0.54568333328095697</v>
      </c>
      <c r="E8730">
        <v>0.83452671049645599</v>
      </c>
      <c r="F8730">
        <v>8730</v>
      </c>
      <c r="G8730">
        <v>0</v>
      </c>
    </row>
    <row r="8731" spans="1:7">
      <c r="A8731" t="s">
        <v>8718</v>
      </c>
      <c r="B8731">
        <v>2.4414187748989602</v>
      </c>
      <c r="C8731">
        <v>-1.00520396720378</v>
      </c>
      <c r="D8731">
        <v>0.54565033771654103</v>
      </c>
      <c r="E8731">
        <v>0.83452671049645599</v>
      </c>
      <c r="F8731">
        <v>8729</v>
      </c>
      <c r="G8731">
        <v>0</v>
      </c>
    </row>
    <row r="8732" spans="1:7">
      <c r="A8732" t="s">
        <v>3069</v>
      </c>
      <c r="B8732">
        <v>5.2937933586218104</v>
      </c>
      <c r="C8732">
        <v>-0.33351339484395298</v>
      </c>
      <c r="D8732">
        <v>0.54589810352668799</v>
      </c>
      <c r="E8732">
        <v>0.83459964740406301</v>
      </c>
      <c r="F8732">
        <v>8732</v>
      </c>
      <c r="G8732">
        <v>0</v>
      </c>
    </row>
    <row r="8733" spans="1:7">
      <c r="A8733" t="s">
        <v>5513</v>
      </c>
      <c r="B8733">
        <v>8.9536241339618403</v>
      </c>
      <c r="C8733">
        <v>-0.13454242905288899</v>
      </c>
      <c r="D8733">
        <v>0.54604533933956001</v>
      </c>
      <c r="E8733">
        <v>0.83459964740406301</v>
      </c>
      <c r="F8733">
        <v>8735</v>
      </c>
      <c r="G8733">
        <v>0</v>
      </c>
    </row>
    <row r="8734" spans="1:7">
      <c r="A8734" t="s">
        <v>5557</v>
      </c>
      <c r="B8734">
        <v>5.6764640714573398</v>
      </c>
      <c r="C8734">
        <v>0.34754741766042802</v>
      </c>
      <c r="D8734">
        <v>0.54610609839876401</v>
      </c>
      <c r="E8734">
        <v>0.83459964740406301</v>
      </c>
      <c r="F8734">
        <v>8736</v>
      </c>
      <c r="G8734">
        <v>0</v>
      </c>
    </row>
    <row r="8735" spans="1:7">
      <c r="A8735" t="s">
        <v>6029</v>
      </c>
      <c r="B8735">
        <v>1.12569528286468</v>
      </c>
      <c r="C8735">
        <v>0.81459801322721104</v>
      </c>
      <c r="D8735">
        <v>0.54585878109838903</v>
      </c>
      <c r="E8735">
        <v>0.83459964740406301</v>
      </c>
      <c r="F8735">
        <v>8731</v>
      </c>
      <c r="G8735">
        <v>0</v>
      </c>
    </row>
    <row r="8736" spans="1:7">
      <c r="A8736" t="s">
        <v>7919</v>
      </c>
      <c r="B8736">
        <v>1.81926835780358</v>
      </c>
      <c r="C8736">
        <v>0.72603903082743504</v>
      </c>
      <c r="D8736">
        <v>0.545988547009572</v>
      </c>
      <c r="E8736">
        <v>0.83459964740406301</v>
      </c>
      <c r="F8736">
        <v>8734</v>
      </c>
      <c r="G8736">
        <v>0</v>
      </c>
    </row>
    <row r="8737" spans="1:7">
      <c r="A8737" t="s">
        <v>9273</v>
      </c>
      <c r="B8737">
        <v>1.91628802422915</v>
      </c>
      <c r="C8737">
        <v>0.57111872438292299</v>
      </c>
      <c r="D8737">
        <v>0.54592023198635398</v>
      </c>
      <c r="E8737">
        <v>0.83459964740406301</v>
      </c>
      <c r="F8737">
        <v>8733</v>
      </c>
      <c r="G8737">
        <v>0</v>
      </c>
    </row>
    <row r="8738" spans="1:7">
      <c r="A8738" t="s">
        <v>1520</v>
      </c>
      <c r="B8738">
        <v>6.8737490948917497</v>
      </c>
      <c r="C8738">
        <v>0.12781457335565899</v>
      </c>
      <c r="D8738">
        <v>0.54617491416485797</v>
      </c>
      <c r="E8738">
        <v>0.83460927996051604</v>
      </c>
      <c r="F8738">
        <v>8737</v>
      </c>
      <c r="G8738">
        <v>0</v>
      </c>
    </row>
    <row r="8739" spans="1:7">
      <c r="A8739" t="s">
        <v>6801</v>
      </c>
      <c r="B8739">
        <v>0.122875174501274</v>
      </c>
      <c r="C8739">
        <v>-1.7327068558690399</v>
      </c>
      <c r="D8739">
        <v>0.546489566185694</v>
      </c>
      <c r="E8739">
        <v>0.83499452942838104</v>
      </c>
      <c r="F8739">
        <v>8738</v>
      </c>
      <c r="G8739">
        <v>0</v>
      </c>
    </row>
    <row r="8740" spans="1:7">
      <c r="A8740" t="s">
        <v>2187</v>
      </c>
      <c r="B8740">
        <v>1.55400093286436</v>
      </c>
      <c r="C8740">
        <v>-1.00477501096942</v>
      </c>
      <c r="D8740">
        <v>0.54671808212056805</v>
      </c>
      <c r="E8740">
        <v>0.83524809639451902</v>
      </c>
      <c r="F8740">
        <v>8739</v>
      </c>
      <c r="G8740">
        <v>0</v>
      </c>
    </row>
    <row r="8741" spans="1:7">
      <c r="A8741" t="s">
        <v>414</v>
      </c>
      <c r="B8741">
        <v>3.1185236036263801</v>
      </c>
      <c r="C8741">
        <v>0.73896363299213796</v>
      </c>
      <c r="D8741">
        <v>0.54764030492792204</v>
      </c>
      <c r="E8741">
        <v>0.83558947063580102</v>
      </c>
      <c r="F8741">
        <v>8747</v>
      </c>
      <c r="G8741">
        <v>0</v>
      </c>
    </row>
    <row r="8742" spans="1:7">
      <c r="A8742" t="s">
        <v>1406</v>
      </c>
      <c r="B8742">
        <v>7.30503045128187</v>
      </c>
      <c r="C8742">
        <v>-0.15362346721672601</v>
      </c>
      <c r="D8742">
        <v>0.54761059173152604</v>
      </c>
      <c r="E8742">
        <v>0.83558947063580102</v>
      </c>
      <c r="F8742">
        <v>8745</v>
      </c>
      <c r="G8742">
        <v>0</v>
      </c>
    </row>
    <row r="8743" spans="1:7">
      <c r="A8743" t="s">
        <v>1855</v>
      </c>
      <c r="B8743">
        <v>5.4847215966079004</v>
      </c>
      <c r="C8743">
        <v>-0.216877052870322</v>
      </c>
      <c r="D8743">
        <v>0.54711764136512098</v>
      </c>
      <c r="E8743">
        <v>0.83558947063580102</v>
      </c>
      <c r="F8743">
        <v>8741</v>
      </c>
      <c r="G8743">
        <v>0</v>
      </c>
    </row>
    <row r="8744" spans="1:7">
      <c r="A8744" t="s">
        <v>3142</v>
      </c>
      <c r="B8744">
        <v>3.0410064974981501</v>
      </c>
      <c r="C8744">
        <v>0.56382917573834801</v>
      </c>
      <c r="D8744">
        <v>0.54774289616937299</v>
      </c>
      <c r="E8744">
        <v>0.83558947063580102</v>
      </c>
      <c r="F8744">
        <v>8750</v>
      </c>
      <c r="G8744">
        <v>0</v>
      </c>
    </row>
    <row r="8745" spans="1:7">
      <c r="A8745" t="s">
        <v>4655</v>
      </c>
      <c r="B8745">
        <v>4.6921516588633603</v>
      </c>
      <c r="C8745">
        <v>0.45891165879539603</v>
      </c>
      <c r="D8745">
        <v>0.54771702947510603</v>
      </c>
      <c r="E8745">
        <v>0.83558947063580102</v>
      </c>
      <c r="F8745">
        <v>8749</v>
      </c>
      <c r="G8745">
        <v>0</v>
      </c>
    </row>
    <row r="8746" spans="1:7">
      <c r="A8746" t="s">
        <v>5596</v>
      </c>
      <c r="B8746">
        <v>3.00590549417783</v>
      </c>
      <c r="C8746">
        <v>-0.77520508582097702</v>
      </c>
      <c r="D8746">
        <v>0.54775515294768395</v>
      </c>
      <c r="E8746">
        <v>0.83558947063580102</v>
      </c>
      <c r="F8746">
        <v>8752</v>
      </c>
      <c r="G8746">
        <v>0</v>
      </c>
    </row>
    <row r="8747" spans="1:7">
      <c r="A8747" t="s">
        <v>8152</v>
      </c>
      <c r="B8747">
        <v>3.1392547154003401</v>
      </c>
      <c r="C8747">
        <v>-0.138467159559442</v>
      </c>
      <c r="D8747">
        <v>0.54762820481164598</v>
      </c>
      <c r="E8747">
        <v>0.83558947063580102</v>
      </c>
      <c r="F8747">
        <v>8746</v>
      </c>
      <c r="G8747">
        <v>0</v>
      </c>
    </row>
    <row r="8748" spans="1:7">
      <c r="A8748" t="s">
        <v>8765</v>
      </c>
      <c r="B8748">
        <v>2.3087402363334202</v>
      </c>
      <c r="C8748">
        <v>-0.81532286304800194</v>
      </c>
      <c r="D8748">
        <v>0.547313158382983</v>
      </c>
      <c r="E8748">
        <v>0.83558947063580102</v>
      </c>
      <c r="F8748">
        <v>8742</v>
      </c>
      <c r="G8748">
        <v>0</v>
      </c>
    </row>
    <row r="8749" spans="1:7">
      <c r="A8749" t="s">
        <v>10273</v>
      </c>
      <c r="B8749">
        <v>8.8417495380862707</v>
      </c>
      <c r="C8749">
        <v>0.16070889687242501</v>
      </c>
      <c r="D8749">
        <v>0.54707125885275998</v>
      </c>
      <c r="E8749">
        <v>0.83558947063580102</v>
      </c>
      <c r="F8749">
        <v>8740</v>
      </c>
      <c r="G8749">
        <v>0</v>
      </c>
    </row>
    <row r="8750" spans="1:7">
      <c r="A8750" t="s">
        <v>10717</v>
      </c>
      <c r="B8750">
        <v>4.0715543060161803</v>
      </c>
      <c r="C8750">
        <v>0.33783734652817898</v>
      </c>
      <c r="D8750">
        <v>0.54767934577086996</v>
      </c>
      <c r="E8750">
        <v>0.83558947063580102</v>
      </c>
      <c r="F8750">
        <v>8748</v>
      </c>
      <c r="G8750">
        <v>0</v>
      </c>
    </row>
    <row r="8751" spans="1:7">
      <c r="A8751" t="s">
        <v>11001</v>
      </c>
      <c r="B8751">
        <v>1.4355101549167899</v>
      </c>
      <c r="C8751">
        <v>-0.93778202285076695</v>
      </c>
      <c r="D8751">
        <v>0.54759699521523297</v>
      </c>
      <c r="E8751">
        <v>0.83558947063580102</v>
      </c>
      <c r="F8751">
        <v>8744</v>
      </c>
      <c r="G8751">
        <v>0</v>
      </c>
    </row>
    <row r="8752" spans="1:7">
      <c r="A8752" t="s">
        <v>11895</v>
      </c>
      <c r="B8752">
        <v>5.9397303647572697</v>
      </c>
      <c r="C8752">
        <v>-0.208504696322247</v>
      </c>
      <c r="D8752">
        <v>0.54742736253124002</v>
      </c>
      <c r="E8752">
        <v>0.83558947063580102</v>
      </c>
      <c r="F8752">
        <v>8743</v>
      </c>
      <c r="G8752">
        <v>0</v>
      </c>
    </row>
    <row r="8753" spans="1:7">
      <c r="A8753" t="s">
        <v>12349</v>
      </c>
      <c r="B8753">
        <v>1.9413396733374799</v>
      </c>
      <c r="C8753">
        <v>-0.84510394014183399</v>
      </c>
      <c r="D8753">
        <v>0.54775070602168396</v>
      </c>
      <c r="E8753">
        <v>0.83558947063580102</v>
      </c>
      <c r="F8753">
        <v>8751</v>
      </c>
      <c r="G8753">
        <v>0</v>
      </c>
    </row>
    <row r="8754" spans="1:7">
      <c r="A8754" t="s">
        <v>1064</v>
      </c>
      <c r="B8754">
        <v>3.75377411485543</v>
      </c>
      <c r="C8754">
        <v>-1.00972470415911</v>
      </c>
      <c r="D8754">
        <v>0.54782604788061995</v>
      </c>
      <c r="E8754">
        <v>0.83560214386543497</v>
      </c>
      <c r="F8754">
        <v>8753</v>
      </c>
      <c r="G8754">
        <v>0</v>
      </c>
    </row>
    <row r="8755" spans="1:7">
      <c r="A8755" t="s">
        <v>1048</v>
      </c>
      <c r="B8755">
        <v>4.5118551162236198</v>
      </c>
      <c r="C8755">
        <v>-0.51595748319794998</v>
      </c>
      <c r="D8755">
        <v>0.54815459021827995</v>
      </c>
      <c r="E8755">
        <v>0.83574158572303503</v>
      </c>
      <c r="F8755">
        <v>8756</v>
      </c>
      <c r="G8755">
        <v>0</v>
      </c>
    </row>
    <row r="8756" spans="1:7">
      <c r="A8756" t="s">
        <v>5818</v>
      </c>
      <c r="B8756">
        <v>4.9997697487878296</v>
      </c>
      <c r="C8756">
        <v>-0.56735224833093001</v>
      </c>
      <c r="D8756">
        <v>0.54802561447568099</v>
      </c>
      <c r="E8756">
        <v>0.83574158572303503</v>
      </c>
      <c r="F8756">
        <v>8754</v>
      </c>
      <c r="G8756">
        <v>0</v>
      </c>
    </row>
    <row r="8757" spans="1:7">
      <c r="A8757" t="s">
        <v>9678</v>
      </c>
      <c r="B8757">
        <v>1.93502885932866</v>
      </c>
      <c r="C8757">
        <v>-0.77452886931796605</v>
      </c>
      <c r="D8757">
        <v>0.548058271117424</v>
      </c>
      <c r="E8757">
        <v>0.83574158572303503</v>
      </c>
      <c r="F8757">
        <v>8755</v>
      </c>
      <c r="G8757">
        <v>0</v>
      </c>
    </row>
    <row r="8758" spans="1:7">
      <c r="A8758" t="s">
        <v>13279</v>
      </c>
      <c r="B8758">
        <v>1.70691426128741</v>
      </c>
      <c r="C8758">
        <v>0.70135019096596096</v>
      </c>
      <c r="D8758">
        <v>0.54816785755199005</v>
      </c>
      <c r="E8758">
        <v>0.83574158572303503</v>
      </c>
      <c r="F8758">
        <v>8757</v>
      </c>
      <c r="G8758">
        <v>0</v>
      </c>
    </row>
    <row r="8759" spans="1:7">
      <c r="A8759" t="s">
        <v>1358</v>
      </c>
      <c r="B8759">
        <v>0.61965584655115402</v>
      </c>
      <c r="C8759">
        <v>-1.20949997033304</v>
      </c>
      <c r="D8759">
        <v>0.54830353203316395</v>
      </c>
      <c r="E8759">
        <v>0.83575755864536805</v>
      </c>
      <c r="F8759">
        <v>8759</v>
      </c>
      <c r="G8759">
        <v>0</v>
      </c>
    </row>
    <row r="8760" spans="1:7">
      <c r="A8760" t="s">
        <v>7116</v>
      </c>
      <c r="B8760">
        <v>3.5775059783124399</v>
      </c>
      <c r="C8760">
        <v>-0.87710357206825096</v>
      </c>
      <c r="D8760">
        <v>0.548276200757706</v>
      </c>
      <c r="E8760">
        <v>0.83575755864536805</v>
      </c>
      <c r="F8760">
        <v>8758</v>
      </c>
      <c r="G8760">
        <v>0</v>
      </c>
    </row>
    <row r="8761" spans="1:7">
      <c r="A8761" t="s">
        <v>2535</v>
      </c>
      <c r="B8761">
        <v>5.61685039575781</v>
      </c>
      <c r="C8761">
        <v>-0.30931129288989401</v>
      </c>
      <c r="D8761">
        <v>0.548572181860289</v>
      </c>
      <c r="E8761">
        <v>0.83597616710612099</v>
      </c>
      <c r="F8761">
        <v>8761</v>
      </c>
      <c r="G8761">
        <v>0</v>
      </c>
    </row>
    <row r="8762" spans="1:7">
      <c r="A8762" t="s">
        <v>6997</v>
      </c>
      <c r="B8762">
        <v>5.2588625278387502</v>
      </c>
      <c r="C8762">
        <v>0.29091065519664999</v>
      </c>
      <c r="D8762">
        <v>0.548564472928604</v>
      </c>
      <c r="E8762">
        <v>0.83597616710612099</v>
      </c>
      <c r="F8762">
        <v>8760</v>
      </c>
      <c r="G8762">
        <v>0</v>
      </c>
    </row>
    <row r="8763" spans="1:7">
      <c r="A8763" t="s">
        <v>1852</v>
      </c>
      <c r="B8763">
        <v>0.97802104193097605</v>
      </c>
      <c r="C8763">
        <v>-0.72203768422236003</v>
      </c>
      <c r="D8763">
        <v>0.54887300527884897</v>
      </c>
      <c r="E8763">
        <v>0.83629320943411301</v>
      </c>
      <c r="F8763">
        <v>8762</v>
      </c>
      <c r="G8763">
        <v>0</v>
      </c>
    </row>
    <row r="8764" spans="1:7">
      <c r="A8764" t="s">
        <v>6518</v>
      </c>
      <c r="B8764">
        <v>6.2530058127646004</v>
      </c>
      <c r="C8764">
        <v>-0.14685377852867401</v>
      </c>
      <c r="D8764">
        <v>0.54909342175862796</v>
      </c>
      <c r="E8764">
        <v>0.83629320943411301</v>
      </c>
      <c r="F8764">
        <v>8766</v>
      </c>
      <c r="G8764">
        <v>0</v>
      </c>
    </row>
    <row r="8765" spans="1:7">
      <c r="A8765" t="s">
        <v>7840</v>
      </c>
      <c r="B8765">
        <v>3.7217206240229599</v>
      </c>
      <c r="C8765">
        <v>0.433659117019358</v>
      </c>
      <c r="D8765">
        <v>0.54907052870564399</v>
      </c>
      <c r="E8765">
        <v>0.83629320943411301</v>
      </c>
      <c r="F8765">
        <v>8764</v>
      </c>
      <c r="G8765">
        <v>0</v>
      </c>
    </row>
    <row r="8766" spans="1:7">
      <c r="A8766" t="s">
        <v>10241</v>
      </c>
      <c r="B8766">
        <v>3.0012472622534099</v>
      </c>
      <c r="C8766">
        <v>-0.43553040017606298</v>
      </c>
      <c r="D8766">
        <v>0.54908939639425403</v>
      </c>
      <c r="E8766">
        <v>0.83629320943411301</v>
      </c>
      <c r="F8766">
        <v>8765</v>
      </c>
      <c r="G8766">
        <v>0</v>
      </c>
    </row>
    <row r="8767" spans="1:7">
      <c r="A8767" t="s">
        <v>11811</v>
      </c>
      <c r="B8767">
        <v>2.3494570293119201</v>
      </c>
      <c r="C8767">
        <v>-0.69119622557340599</v>
      </c>
      <c r="D8767">
        <v>0.54901993958636797</v>
      </c>
      <c r="E8767">
        <v>0.83629320943411301</v>
      </c>
      <c r="F8767">
        <v>8763</v>
      </c>
      <c r="G8767">
        <v>0</v>
      </c>
    </row>
    <row r="8768" spans="1:7">
      <c r="A8768" t="s">
        <v>1361</v>
      </c>
      <c r="B8768">
        <v>4.41396409160303</v>
      </c>
      <c r="C8768">
        <v>-0.51650705529602103</v>
      </c>
      <c r="D8768">
        <v>0.54979394095913303</v>
      </c>
      <c r="E8768">
        <v>0.83631705173308202</v>
      </c>
      <c r="F8768">
        <v>8776</v>
      </c>
      <c r="G8768">
        <v>0</v>
      </c>
    </row>
    <row r="8769" spans="1:7">
      <c r="A8769" t="s">
        <v>3384</v>
      </c>
      <c r="B8769">
        <v>2.2317455105817898</v>
      </c>
      <c r="C8769">
        <v>0.36629803666788902</v>
      </c>
      <c r="D8769">
        <v>0.54981520486222102</v>
      </c>
      <c r="E8769">
        <v>0.83631705173308202</v>
      </c>
      <c r="F8769">
        <v>8777</v>
      </c>
      <c r="G8769">
        <v>0</v>
      </c>
    </row>
    <row r="8770" spans="1:7">
      <c r="A8770" t="s">
        <v>3466</v>
      </c>
      <c r="B8770">
        <v>3.2293440664473398</v>
      </c>
      <c r="C8770">
        <v>0.59288545350927002</v>
      </c>
      <c r="D8770">
        <v>0.54964463673372399</v>
      </c>
      <c r="E8770">
        <v>0.83631705173308202</v>
      </c>
      <c r="F8770">
        <v>8773</v>
      </c>
      <c r="G8770">
        <v>0</v>
      </c>
    </row>
    <row r="8771" spans="1:7">
      <c r="A8771" t="s">
        <v>3634</v>
      </c>
      <c r="B8771">
        <v>3.55101978345678</v>
      </c>
      <c r="C8771">
        <v>-0.70191459657896205</v>
      </c>
      <c r="D8771">
        <v>0.54934586675175701</v>
      </c>
      <c r="E8771">
        <v>0.83631705173308202</v>
      </c>
      <c r="F8771">
        <v>8768</v>
      </c>
      <c r="G8771">
        <v>0</v>
      </c>
    </row>
    <row r="8772" spans="1:7">
      <c r="A8772" t="s">
        <v>4293</v>
      </c>
      <c r="B8772">
        <v>5.9410423980852602</v>
      </c>
      <c r="C8772">
        <v>-0.391804062822528</v>
      </c>
      <c r="D8772">
        <v>0.54925786757029904</v>
      </c>
      <c r="E8772">
        <v>0.83631705173308202</v>
      </c>
      <c r="F8772">
        <v>8767</v>
      </c>
      <c r="G8772">
        <v>0</v>
      </c>
    </row>
    <row r="8773" spans="1:7">
      <c r="A8773" t="s">
        <v>4358</v>
      </c>
      <c r="B8773">
        <v>4.09610768308419</v>
      </c>
      <c r="C8773">
        <v>-0.45225370603496801</v>
      </c>
      <c r="D8773">
        <v>0.54937113515772795</v>
      </c>
      <c r="E8773">
        <v>0.83631705173308202</v>
      </c>
      <c r="F8773">
        <v>8769</v>
      </c>
      <c r="G8773">
        <v>0</v>
      </c>
    </row>
    <row r="8774" spans="1:7">
      <c r="A8774" t="s">
        <v>4470</v>
      </c>
      <c r="B8774">
        <v>8.8502071279951</v>
      </c>
      <c r="C8774">
        <v>-8.2586457956152201E-2</v>
      </c>
      <c r="D8774">
        <v>0.54965796305165604</v>
      </c>
      <c r="E8774">
        <v>0.83631705173308202</v>
      </c>
      <c r="F8774">
        <v>8774</v>
      </c>
      <c r="G8774">
        <v>0</v>
      </c>
    </row>
    <row r="8775" spans="1:7">
      <c r="A8775" t="s">
        <v>9785</v>
      </c>
      <c r="B8775">
        <v>3.1926810298511499</v>
      </c>
      <c r="C8775">
        <v>-0.68057826261208598</v>
      </c>
      <c r="D8775">
        <v>0.54986076549419405</v>
      </c>
      <c r="E8775">
        <v>0.83631705173308202</v>
      </c>
      <c r="F8775">
        <v>8778</v>
      </c>
      <c r="G8775">
        <v>0</v>
      </c>
    </row>
    <row r="8776" spans="1:7">
      <c r="A8776" t="s">
        <v>9931</v>
      </c>
      <c r="B8776">
        <v>0.49445034646492497</v>
      </c>
      <c r="C8776">
        <v>-1.20588175366888</v>
      </c>
      <c r="D8776">
        <v>0.54961485213444095</v>
      </c>
      <c r="E8776">
        <v>0.83631705173308202</v>
      </c>
      <c r="F8776">
        <v>8772</v>
      </c>
      <c r="G8776">
        <v>0</v>
      </c>
    </row>
    <row r="8777" spans="1:7">
      <c r="A8777" t="s">
        <v>10634</v>
      </c>
      <c r="B8777">
        <v>0.86128362020603799</v>
      </c>
      <c r="C8777">
        <v>1.4289800938038499</v>
      </c>
      <c r="D8777">
        <v>0.54945802995014503</v>
      </c>
      <c r="E8777">
        <v>0.83631705173308202</v>
      </c>
      <c r="F8777">
        <v>8770</v>
      </c>
      <c r="G8777">
        <v>0</v>
      </c>
    </row>
    <row r="8778" spans="1:7">
      <c r="A8778" t="s">
        <v>11200</v>
      </c>
      <c r="B8778">
        <v>2.76475542447487</v>
      </c>
      <c r="C8778">
        <v>0.57808670400269802</v>
      </c>
      <c r="D8778">
        <v>0.54951090018483695</v>
      </c>
      <c r="E8778">
        <v>0.83631705173308202</v>
      </c>
      <c r="F8778">
        <v>8771</v>
      </c>
      <c r="G8778">
        <v>0</v>
      </c>
    </row>
    <row r="8779" spans="1:7">
      <c r="A8779" t="s">
        <v>12179</v>
      </c>
      <c r="B8779">
        <v>2.8311739420364601</v>
      </c>
      <c r="C8779">
        <v>-0.56172680445613499</v>
      </c>
      <c r="D8779">
        <v>0.54969849733317799</v>
      </c>
      <c r="E8779">
        <v>0.83631705173308202</v>
      </c>
      <c r="F8779">
        <v>8775</v>
      </c>
      <c r="G8779">
        <v>0</v>
      </c>
    </row>
    <row r="8780" spans="1:7">
      <c r="A8780" t="s">
        <v>9398</v>
      </c>
      <c r="B8780">
        <v>5.3403765149736397</v>
      </c>
      <c r="C8780">
        <v>-0.14551560859401599</v>
      </c>
      <c r="D8780">
        <v>0.55017444937436999</v>
      </c>
      <c r="E8780">
        <v>0.836680853075222</v>
      </c>
      <c r="F8780">
        <v>8779</v>
      </c>
      <c r="G8780">
        <v>0</v>
      </c>
    </row>
    <row r="8781" spans="1:7">
      <c r="A8781" t="s">
        <v>9582</v>
      </c>
      <c r="B8781">
        <v>2.9694916757566898</v>
      </c>
      <c r="C8781">
        <v>-0.81081713257612997</v>
      </c>
      <c r="D8781">
        <v>0.55022529323649505</v>
      </c>
      <c r="E8781">
        <v>0.836680853075222</v>
      </c>
      <c r="F8781">
        <v>8780</v>
      </c>
      <c r="G8781">
        <v>0</v>
      </c>
    </row>
    <row r="8782" spans="1:7">
      <c r="A8782" t="s">
        <v>1082</v>
      </c>
      <c r="B8782">
        <v>0.60198611324638995</v>
      </c>
      <c r="C8782">
        <v>1.2688526375272799</v>
      </c>
      <c r="D8782">
        <v>0.55034160832107504</v>
      </c>
      <c r="E8782">
        <v>0.83676242030459802</v>
      </c>
      <c r="F8782">
        <v>8781</v>
      </c>
      <c r="G8782">
        <v>0</v>
      </c>
    </row>
    <row r="8783" spans="1:7">
      <c r="A8783" t="s">
        <v>10772</v>
      </c>
      <c r="B8783">
        <v>2.5567584126031302</v>
      </c>
      <c r="C8783">
        <v>-0.75899451457237099</v>
      </c>
      <c r="D8783">
        <v>0.550424929493322</v>
      </c>
      <c r="E8783">
        <v>0.83679380934472103</v>
      </c>
      <c r="F8783">
        <v>8782</v>
      </c>
      <c r="G8783">
        <v>0</v>
      </c>
    </row>
    <row r="8784" spans="1:7">
      <c r="A8784" t="s">
        <v>2923</v>
      </c>
      <c r="B8784">
        <v>6.0506920260032198</v>
      </c>
      <c r="C8784">
        <v>-0.24655640266274301</v>
      </c>
      <c r="D8784">
        <v>0.55052632673826996</v>
      </c>
      <c r="E8784">
        <v>0.83685266859645302</v>
      </c>
      <c r="F8784">
        <v>8783</v>
      </c>
      <c r="G8784">
        <v>0</v>
      </c>
    </row>
    <row r="8785" spans="1:7">
      <c r="A8785" t="s">
        <v>1604</v>
      </c>
      <c r="B8785">
        <v>0.63655909336292305</v>
      </c>
      <c r="C8785">
        <v>-1.3146949721493999</v>
      </c>
      <c r="D8785">
        <v>0.55071319466025803</v>
      </c>
      <c r="E8785">
        <v>0.83704142325923303</v>
      </c>
      <c r="F8785">
        <v>8784</v>
      </c>
      <c r="G8785">
        <v>0</v>
      </c>
    </row>
    <row r="8786" spans="1:7">
      <c r="A8786" t="s">
        <v>2826</v>
      </c>
      <c r="B8786">
        <v>3.0718945314122199</v>
      </c>
      <c r="C8786">
        <v>0.48052850448793699</v>
      </c>
      <c r="D8786">
        <v>0.55094149688752003</v>
      </c>
      <c r="E8786">
        <v>0.837293104717732</v>
      </c>
      <c r="F8786">
        <v>8785</v>
      </c>
      <c r="G8786">
        <v>0</v>
      </c>
    </row>
    <row r="8787" spans="1:7">
      <c r="A8787" t="s">
        <v>11638</v>
      </c>
      <c r="B8787">
        <v>2.71981526762786</v>
      </c>
      <c r="C8787">
        <v>0.48569800335858598</v>
      </c>
      <c r="D8787">
        <v>0.55105021186356495</v>
      </c>
      <c r="E8787">
        <v>0.83736300689624998</v>
      </c>
      <c r="F8787">
        <v>8786</v>
      </c>
      <c r="G8787">
        <v>0</v>
      </c>
    </row>
    <row r="8788" spans="1:7">
      <c r="A8788" t="s">
        <v>9152</v>
      </c>
      <c r="B8788">
        <v>3.70543795571125</v>
      </c>
      <c r="C8788">
        <v>0.466829669160298</v>
      </c>
      <c r="D8788">
        <v>0.55111725185247995</v>
      </c>
      <c r="E8788">
        <v>0.83736957203624296</v>
      </c>
      <c r="F8788">
        <v>8787</v>
      </c>
      <c r="G8788">
        <v>0</v>
      </c>
    </row>
    <row r="8789" spans="1:7">
      <c r="A8789" t="s">
        <v>9907</v>
      </c>
      <c r="B8789">
        <v>0.70397125740213695</v>
      </c>
      <c r="C8789">
        <v>0.586395729438695</v>
      </c>
      <c r="D8789">
        <v>0.55118546294459503</v>
      </c>
      <c r="E8789">
        <v>0.83737791485813395</v>
      </c>
      <c r="F8789">
        <v>8788</v>
      </c>
      <c r="G8789">
        <v>0</v>
      </c>
    </row>
    <row r="8790" spans="1:7">
      <c r="A8790" t="s">
        <v>1067</v>
      </c>
      <c r="B8790">
        <v>2.16231274252101</v>
      </c>
      <c r="C8790">
        <v>-0.70992778324204098</v>
      </c>
      <c r="D8790">
        <v>0.55132919902855204</v>
      </c>
      <c r="E8790">
        <v>0.83750098261806805</v>
      </c>
      <c r="F8790">
        <v>8789</v>
      </c>
      <c r="G8790">
        <v>0</v>
      </c>
    </row>
    <row r="8791" spans="1:7">
      <c r="A8791" t="s">
        <v>395</v>
      </c>
      <c r="B8791">
        <v>4.5702875732927497</v>
      </c>
      <c r="C8791">
        <v>-0.242643674073166</v>
      </c>
      <c r="D8791">
        <v>0.55180794095630303</v>
      </c>
      <c r="E8791">
        <v>0.83756114366844103</v>
      </c>
      <c r="F8791">
        <v>8796</v>
      </c>
      <c r="G8791">
        <v>0</v>
      </c>
    </row>
    <row r="8792" spans="1:7">
      <c r="A8792" t="s">
        <v>5868</v>
      </c>
      <c r="B8792">
        <v>2.1407591160256199</v>
      </c>
      <c r="C8792">
        <v>-0.53303383112473401</v>
      </c>
      <c r="D8792">
        <v>0.551558119194831</v>
      </c>
      <c r="E8792">
        <v>0.83756114366844103</v>
      </c>
      <c r="F8792">
        <v>8790</v>
      </c>
      <c r="G8792">
        <v>0</v>
      </c>
    </row>
    <row r="8793" spans="1:7">
      <c r="A8793" t="s">
        <v>6963</v>
      </c>
      <c r="B8793">
        <v>3.3516294200647598</v>
      </c>
      <c r="C8793">
        <v>-0.55428397200319002</v>
      </c>
      <c r="D8793">
        <v>0.55156732134708597</v>
      </c>
      <c r="E8793">
        <v>0.83756114366844103</v>
      </c>
      <c r="F8793">
        <v>8791</v>
      </c>
      <c r="G8793">
        <v>0</v>
      </c>
    </row>
    <row r="8794" spans="1:7">
      <c r="A8794" t="s">
        <v>7513</v>
      </c>
      <c r="B8794">
        <v>3.26704415080573</v>
      </c>
      <c r="C8794">
        <v>-0.67946471040428502</v>
      </c>
      <c r="D8794">
        <v>0.55180673371301803</v>
      </c>
      <c r="E8794">
        <v>0.83756114366844103</v>
      </c>
      <c r="F8794">
        <v>8795</v>
      </c>
      <c r="G8794">
        <v>0</v>
      </c>
    </row>
    <row r="8795" spans="1:7">
      <c r="A8795" t="s">
        <v>9377</v>
      </c>
      <c r="B8795">
        <v>4.0021700679361203</v>
      </c>
      <c r="C8795">
        <v>0.66184003988412199</v>
      </c>
      <c r="D8795">
        <v>0.55169191853886501</v>
      </c>
      <c r="E8795">
        <v>0.83756114366844103</v>
      </c>
      <c r="F8795">
        <v>8793</v>
      </c>
      <c r="G8795">
        <v>0</v>
      </c>
    </row>
    <row r="8796" spans="1:7">
      <c r="A8796" t="s">
        <v>9964</v>
      </c>
      <c r="B8796">
        <v>8.3911813838048701</v>
      </c>
      <c r="C8796">
        <v>-0.15700266131127599</v>
      </c>
      <c r="D8796">
        <v>0.551675702237587</v>
      </c>
      <c r="E8796">
        <v>0.83756114366844103</v>
      </c>
      <c r="F8796">
        <v>8792</v>
      </c>
      <c r="G8796">
        <v>0</v>
      </c>
    </row>
    <row r="8797" spans="1:7">
      <c r="A8797" t="s">
        <v>11113</v>
      </c>
      <c r="B8797">
        <v>1.89215948876244</v>
      </c>
      <c r="C8797">
        <v>-0.85067904499501301</v>
      </c>
      <c r="D8797">
        <v>0.55172195378555899</v>
      </c>
      <c r="E8797">
        <v>0.83756114366844103</v>
      </c>
      <c r="F8797">
        <v>8794</v>
      </c>
      <c r="G8797">
        <v>0</v>
      </c>
    </row>
    <row r="8798" spans="1:7">
      <c r="A8798" t="s">
        <v>8525</v>
      </c>
      <c r="B8798">
        <v>1.80635977731526</v>
      </c>
      <c r="C8798">
        <v>-0.89477910237013802</v>
      </c>
      <c r="D8798">
        <v>0.55200396908741101</v>
      </c>
      <c r="E8798">
        <v>0.83773070820469797</v>
      </c>
      <c r="F8798">
        <v>8797</v>
      </c>
      <c r="G8798">
        <v>0</v>
      </c>
    </row>
    <row r="8799" spans="1:7">
      <c r="A8799" t="s">
        <v>13248</v>
      </c>
      <c r="B8799">
        <v>4.0963062628419804</v>
      </c>
      <c r="C8799">
        <v>0.40072965409518302</v>
      </c>
      <c r="D8799">
        <v>0.55204514798778603</v>
      </c>
      <c r="E8799">
        <v>0.83773070820469797</v>
      </c>
      <c r="F8799">
        <v>8798</v>
      </c>
      <c r="G8799">
        <v>0</v>
      </c>
    </row>
    <row r="8800" spans="1:7">
      <c r="A8800" t="s">
        <v>1550</v>
      </c>
      <c r="B8800">
        <v>5.6041293286921503</v>
      </c>
      <c r="C8800">
        <v>0.33139130279072598</v>
      </c>
      <c r="D8800">
        <v>0.55301996928080099</v>
      </c>
      <c r="E8800">
        <v>0.83781296039089004</v>
      </c>
      <c r="F8800">
        <v>8812</v>
      </c>
      <c r="G8800">
        <v>0</v>
      </c>
    </row>
    <row r="8801" spans="1:7">
      <c r="A8801" t="s">
        <v>2508</v>
      </c>
      <c r="B8801">
        <v>2.8004647968067702</v>
      </c>
      <c r="C8801">
        <v>0.595725517050395</v>
      </c>
      <c r="D8801">
        <v>0.55257018201987096</v>
      </c>
      <c r="E8801">
        <v>0.83781296039089004</v>
      </c>
      <c r="F8801">
        <v>8802</v>
      </c>
      <c r="G8801">
        <v>0</v>
      </c>
    </row>
    <row r="8802" spans="1:7">
      <c r="A8802" t="s">
        <v>5424</v>
      </c>
      <c r="B8802">
        <v>1.0527085488916801</v>
      </c>
      <c r="C8802">
        <v>1.3402225102601799</v>
      </c>
      <c r="D8802">
        <v>0.55223062548700697</v>
      </c>
      <c r="E8802">
        <v>0.83781296039089004</v>
      </c>
      <c r="F8802">
        <v>8799</v>
      </c>
      <c r="G8802">
        <v>0</v>
      </c>
    </row>
    <row r="8803" spans="1:7">
      <c r="A8803" t="s">
        <v>6676</v>
      </c>
      <c r="B8803">
        <v>1.10128363003635</v>
      </c>
      <c r="C8803">
        <v>-1.2342252924294601</v>
      </c>
      <c r="D8803">
        <v>0.55233254935969101</v>
      </c>
      <c r="E8803">
        <v>0.83781296039089004</v>
      </c>
      <c r="F8803">
        <v>8800</v>
      </c>
      <c r="G8803">
        <v>0</v>
      </c>
    </row>
    <row r="8804" spans="1:7">
      <c r="A8804" t="s">
        <v>6854</v>
      </c>
      <c r="B8804">
        <v>5.6551331097058402</v>
      </c>
      <c r="C8804">
        <v>0.38491696498379602</v>
      </c>
      <c r="D8804">
        <v>0.55282024607260505</v>
      </c>
      <c r="E8804">
        <v>0.83781296039089004</v>
      </c>
      <c r="F8804">
        <v>8807</v>
      </c>
      <c r="G8804">
        <v>0</v>
      </c>
    </row>
    <row r="8805" spans="1:7">
      <c r="A8805" t="s">
        <v>7100</v>
      </c>
      <c r="B8805">
        <v>6.0876958578510401</v>
      </c>
      <c r="C8805">
        <v>-0.167319225281265</v>
      </c>
      <c r="D8805">
        <v>0.55310339546740295</v>
      </c>
      <c r="E8805">
        <v>0.83781296039089004</v>
      </c>
      <c r="F8805">
        <v>8814</v>
      </c>
      <c r="G8805">
        <v>0</v>
      </c>
    </row>
    <row r="8806" spans="1:7">
      <c r="A8806" t="s">
        <v>7662</v>
      </c>
      <c r="B8806">
        <v>2.5564245486626902</v>
      </c>
      <c r="C8806">
        <v>0.51105572146193401</v>
      </c>
      <c r="D8806">
        <v>0.55299387800958499</v>
      </c>
      <c r="E8806">
        <v>0.83781296039089004</v>
      </c>
      <c r="F8806">
        <v>8811</v>
      </c>
      <c r="G8806">
        <v>0</v>
      </c>
    </row>
    <row r="8807" spans="1:7">
      <c r="A8807" t="s">
        <v>9267</v>
      </c>
      <c r="B8807">
        <v>5.4278130953317003</v>
      </c>
      <c r="C8807">
        <v>-0.46646221842935798</v>
      </c>
      <c r="D8807">
        <v>0.55273290453789903</v>
      </c>
      <c r="E8807">
        <v>0.83781296039089004</v>
      </c>
      <c r="F8807">
        <v>8806</v>
      </c>
      <c r="G8807">
        <v>0</v>
      </c>
    </row>
    <row r="8808" spans="1:7">
      <c r="A8808" t="s">
        <v>9493</v>
      </c>
      <c r="B8808">
        <v>3.26231116647803</v>
      </c>
      <c r="C8808">
        <v>-0.60705835524769303</v>
      </c>
      <c r="D8808">
        <v>0.55295215222746796</v>
      </c>
      <c r="E8808">
        <v>0.83781296039089004</v>
      </c>
      <c r="F8808">
        <v>8809</v>
      </c>
      <c r="G8808">
        <v>0</v>
      </c>
    </row>
    <row r="8809" spans="1:7">
      <c r="A8809" t="s">
        <v>9683</v>
      </c>
      <c r="B8809">
        <v>5.4111250795024404</v>
      </c>
      <c r="C8809">
        <v>-0.35666174210587598</v>
      </c>
      <c r="D8809">
        <v>0.55261796976627398</v>
      </c>
      <c r="E8809">
        <v>0.83781296039089004</v>
      </c>
      <c r="F8809">
        <v>8805</v>
      </c>
      <c r="G8809">
        <v>0</v>
      </c>
    </row>
    <row r="8810" spans="1:7">
      <c r="A8810" t="s">
        <v>9972</v>
      </c>
      <c r="B8810">
        <v>3.98680154226926</v>
      </c>
      <c r="C8810">
        <v>0.28994310871142798</v>
      </c>
      <c r="D8810">
        <v>0.55305684748172701</v>
      </c>
      <c r="E8810">
        <v>0.83781296039089004</v>
      </c>
      <c r="F8810">
        <v>8813</v>
      </c>
      <c r="G8810">
        <v>0</v>
      </c>
    </row>
    <row r="8811" spans="1:7">
      <c r="A8811" t="s">
        <v>10755</v>
      </c>
      <c r="B8811">
        <v>3.91183364551619</v>
      </c>
      <c r="C8811">
        <v>0.221739618086715</v>
      </c>
      <c r="D8811">
        <v>0.55289026879826797</v>
      </c>
      <c r="E8811">
        <v>0.83781296039089004</v>
      </c>
      <c r="F8811">
        <v>8808</v>
      </c>
      <c r="G8811">
        <v>0</v>
      </c>
    </row>
    <row r="8812" spans="1:7">
      <c r="A8812" t="s">
        <v>10845</v>
      </c>
      <c r="B8812">
        <v>0.96389501230702801</v>
      </c>
      <c r="C8812">
        <v>-0.34160606027157697</v>
      </c>
      <c r="D8812">
        <v>0.55248377118632597</v>
      </c>
      <c r="E8812">
        <v>0.83781296039089004</v>
      </c>
      <c r="F8812">
        <v>8801</v>
      </c>
      <c r="G8812">
        <v>0</v>
      </c>
    </row>
    <row r="8813" spans="1:7">
      <c r="A8813" t="s">
        <v>11756</v>
      </c>
      <c r="B8813">
        <v>1.95085224373362</v>
      </c>
      <c r="C8813">
        <v>-1.00580209731273</v>
      </c>
      <c r="D8813">
        <v>0.55259221608204201</v>
      </c>
      <c r="E8813">
        <v>0.83781296039089004</v>
      </c>
      <c r="F8813">
        <v>8803</v>
      </c>
      <c r="G8813">
        <v>0</v>
      </c>
    </row>
    <row r="8814" spans="1:7">
      <c r="A8814" t="s">
        <v>11760</v>
      </c>
      <c r="B8814">
        <v>3.1426461260708698</v>
      </c>
      <c r="C8814">
        <v>-0.687264909524123</v>
      </c>
      <c r="D8814">
        <v>0.55260991528966996</v>
      </c>
      <c r="E8814">
        <v>0.83781296039089004</v>
      </c>
      <c r="F8814">
        <v>8804</v>
      </c>
      <c r="G8814">
        <v>0</v>
      </c>
    </row>
    <row r="8815" spans="1:7">
      <c r="A8815" t="s">
        <v>12034</v>
      </c>
      <c r="B8815">
        <v>2.59033370336868</v>
      </c>
      <c r="C8815">
        <v>0.75883202078468803</v>
      </c>
      <c r="D8815">
        <v>0.55298134776754104</v>
      </c>
      <c r="E8815">
        <v>0.83781296039089004</v>
      </c>
      <c r="F8815">
        <v>8810</v>
      </c>
      <c r="G8815">
        <v>0</v>
      </c>
    </row>
    <row r="8816" spans="1:7">
      <c r="A8816" t="s">
        <v>626</v>
      </c>
      <c r="B8816">
        <v>4.2788058293124003</v>
      </c>
      <c r="C8816">
        <v>0.28217014876227298</v>
      </c>
      <c r="D8816">
        <v>0.553243820100628</v>
      </c>
      <c r="E8816">
        <v>0.83783555378442498</v>
      </c>
      <c r="F8816">
        <v>8816</v>
      </c>
      <c r="G8816">
        <v>0</v>
      </c>
    </row>
    <row r="8817" spans="1:7">
      <c r="A8817" t="s">
        <v>5100</v>
      </c>
      <c r="B8817">
        <v>2.0064615280193299</v>
      </c>
      <c r="C8817">
        <v>0.70577478990916598</v>
      </c>
      <c r="D8817">
        <v>0.55322102854397504</v>
      </c>
      <c r="E8817">
        <v>0.83783555378442498</v>
      </c>
      <c r="F8817">
        <v>8815</v>
      </c>
      <c r="G8817">
        <v>0</v>
      </c>
    </row>
    <row r="8818" spans="1:7">
      <c r="A8818" t="s">
        <v>4440</v>
      </c>
      <c r="B8818">
        <v>3.2949596429097001</v>
      </c>
      <c r="C8818">
        <v>-0.29476098938209899</v>
      </c>
      <c r="D8818">
        <v>0.553348885552575</v>
      </c>
      <c r="E8818">
        <v>0.83789962243534299</v>
      </c>
      <c r="F8818">
        <v>8817</v>
      </c>
      <c r="G8818">
        <v>0</v>
      </c>
    </row>
    <row r="8819" spans="1:7">
      <c r="A8819" t="s">
        <v>12868</v>
      </c>
      <c r="B8819">
        <v>1.3514278712204399</v>
      </c>
      <c r="C8819">
        <v>0.89650478369992403</v>
      </c>
      <c r="D8819">
        <v>0.55346322481268695</v>
      </c>
      <c r="E8819">
        <v>0.83797771767681795</v>
      </c>
      <c r="F8819">
        <v>8818</v>
      </c>
      <c r="G8819">
        <v>0</v>
      </c>
    </row>
    <row r="8820" spans="1:7">
      <c r="A8820" t="s">
        <v>1906</v>
      </c>
      <c r="B8820">
        <v>2.8388605990970199</v>
      </c>
      <c r="C8820">
        <v>0.90786636588499203</v>
      </c>
      <c r="D8820">
        <v>0.55389557570802495</v>
      </c>
      <c r="E8820">
        <v>0.83853044183743697</v>
      </c>
      <c r="F8820">
        <v>8819</v>
      </c>
      <c r="G8820">
        <v>0</v>
      </c>
    </row>
    <row r="8821" spans="1:7">
      <c r="A8821" t="s">
        <v>8478</v>
      </c>
      <c r="B8821">
        <v>5.5978327472114904</v>
      </c>
      <c r="C8821">
        <v>-0.457904892328163</v>
      </c>
      <c r="D8821">
        <v>0.55395389836013698</v>
      </c>
      <c r="E8821">
        <v>0.83853044183743697</v>
      </c>
      <c r="F8821">
        <v>8820</v>
      </c>
      <c r="G8821">
        <v>0</v>
      </c>
    </row>
    <row r="8822" spans="1:7">
      <c r="A8822" t="s">
        <v>7355</v>
      </c>
      <c r="B8822">
        <v>3.7769786704047501</v>
      </c>
      <c r="C8822">
        <v>0.45973060892517398</v>
      </c>
      <c r="D8822">
        <v>0.55409041918845803</v>
      </c>
      <c r="E8822">
        <v>0.83854694928418805</v>
      </c>
      <c r="F8822">
        <v>8822</v>
      </c>
      <c r="G8822">
        <v>0</v>
      </c>
    </row>
    <row r="8823" spans="1:7">
      <c r="A8823" t="s">
        <v>7574</v>
      </c>
      <c r="B8823">
        <v>7.8207421746296903</v>
      </c>
      <c r="C8823">
        <v>0.15138864573760799</v>
      </c>
      <c r="D8823">
        <v>0.55405416572473098</v>
      </c>
      <c r="E8823">
        <v>0.83854694928418805</v>
      </c>
      <c r="F8823">
        <v>8821</v>
      </c>
      <c r="G8823">
        <v>0</v>
      </c>
    </row>
    <row r="8824" spans="1:7">
      <c r="A8824" t="s">
        <v>6815</v>
      </c>
      <c r="B8824">
        <v>2.76673857518026</v>
      </c>
      <c r="C8824">
        <v>-0.64986523433371401</v>
      </c>
      <c r="D8824">
        <v>0.55427618099240294</v>
      </c>
      <c r="E8824">
        <v>0.83873300378891202</v>
      </c>
      <c r="F8824">
        <v>8823</v>
      </c>
      <c r="G8824">
        <v>0</v>
      </c>
    </row>
    <row r="8825" spans="1:7">
      <c r="A8825" t="s">
        <v>7847</v>
      </c>
      <c r="B8825">
        <v>4.1592253917860997</v>
      </c>
      <c r="C8825">
        <v>-0.37498579182539399</v>
      </c>
      <c r="D8825">
        <v>0.55463648574803803</v>
      </c>
      <c r="E8825">
        <v>0.83918310530621698</v>
      </c>
      <c r="F8825">
        <v>8824</v>
      </c>
      <c r="G8825">
        <v>0</v>
      </c>
    </row>
    <row r="8826" spans="1:7">
      <c r="A8826" t="s">
        <v>12684</v>
      </c>
      <c r="B8826">
        <v>6.4603486279467397</v>
      </c>
      <c r="C8826">
        <v>0.106522082042028</v>
      </c>
      <c r="D8826">
        <v>0.554739676223995</v>
      </c>
      <c r="E8826">
        <v>0.83924412660244196</v>
      </c>
      <c r="F8826">
        <v>8825</v>
      </c>
      <c r="G8826">
        <v>0</v>
      </c>
    </row>
    <row r="8827" spans="1:7">
      <c r="A8827" t="s">
        <v>1325</v>
      </c>
      <c r="B8827">
        <v>4.7928290275477901</v>
      </c>
      <c r="C8827">
        <v>0.21865188079130701</v>
      </c>
      <c r="D8827">
        <v>0.554835608555871</v>
      </c>
      <c r="E8827">
        <v>0.83927841451361596</v>
      </c>
      <c r="F8827">
        <v>8826</v>
      </c>
      <c r="G8827">
        <v>0</v>
      </c>
    </row>
    <row r="8828" spans="1:7">
      <c r="A8828" t="s">
        <v>3341</v>
      </c>
      <c r="B8828">
        <v>5.0091079746892202</v>
      </c>
      <c r="C8828">
        <v>-0.26015731956927002</v>
      </c>
      <c r="D8828">
        <v>0.55495092826950798</v>
      </c>
      <c r="E8828">
        <v>0.83927841451361596</v>
      </c>
      <c r="F8828">
        <v>8828</v>
      </c>
      <c r="G8828">
        <v>0</v>
      </c>
    </row>
    <row r="8829" spans="1:7">
      <c r="A8829" t="s">
        <v>13041</v>
      </c>
      <c r="B8829">
        <v>3.2134243948588299</v>
      </c>
      <c r="C8829">
        <v>-0.55422987672604296</v>
      </c>
      <c r="D8829">
        <v>0.55493757217184503</v>
      </c>
      <c r="E8829">
        <v>0.83927841451361596</v>
      </c>
      <c r="F8829">
        <v>8827</v>
      </c>
      <c r="G8829">
        <v>0</v>
      </c>
    </row>
    <row r="8830" spans="1:7">
      <c r="A8830" t="s">
        <v>11854</v>
      </c>
      <c r="B8830">
        <v>1.02751893805735</v>
      </c>
      <c r="C8830">
        <v>-1.0287870389365601</v>
      </c>
      <c r="D8830">
        <v>0.55501597512140799</v>
      </c>
      <c r="E8830">
        <v>0.83928171750435199</v>
      </c>
      <c r="F8830">
        <v>8829</v>
      </c>
      <c r="G8830">
        <v>0</v>
      </c>
    </row>
    <row r="8831" spans="1:7">
      <c r="A8831" t="s">
        <v>2124</v>
      </c>
      <c r="B8831">
        <v>1.07346136419847</v>
      </c>
      <c r="C8831">
        <v>-1.6338792352634199</v>
      </c>
      <c r="D8831">
        <v>0.55520829581292397</v>
      </c>
      <c r="E8831">
        <v>0.83928735930687703</v>
      </c>
      <c r="F8831">
        <v>8832</v>
      </c>
      <c r="G8831">
        <v>0</v>
      </c>
    </row>
    <row r="8832" spans="1:7">
      <c r="A8832" t="s">
        <v>2921</v>
      </c>
      <c r="B8832">
        <v>2.5967296859876301</v>
      </c>
      <c r="C8832">
        <v>0.58431821585514898</v>
      </c>
      <c r="D8832">
        <v>0.55517802046240405</v>
      </c>
      <c r="E8832">
        <v>0.83928735930687703</v>
      </c>
      <c r="F8832">
        <v>8831</v>
      </c>
      <c r="G8832">
        <v>0</v>
      </c>
    </row>
    <row r="8833" spans="1:7">
      <c r="A8833" t="s">
        <v>3830</v>
      </c>
      <c r="B8833">
        <v>4.5574723663759498</v>
      </c>
      <c r="C8833">
        <v>-0.236611642748283</v>
      </c>
      <c r="D8833">
        <v>0.55515910712410499</v>
      </c>
      <c r="E8833">
        <v>0.83928735930687703</v>
      </c>
      <c r="F8833">
        <v>8830</v>
      </c>
      <c r="G8833">
        <v>0</v>
      </c>
    </row>
    <row r="8834" spans="1:7">
      <c r="A8834" t="s">
        <v>1783</v>
      </c>
      <c r="B8834">
        <v>2.9321802938165602</v>
      </c>
      <c r="C8834">
        <v>-0.73615692032490898</v>
      </c>
      <c r="D8834">
        <v>0.55541437801868099</v>
      </c>
      <c r="E8834">
        <v>0.83948278336646998</v>
      </c>
      <c r="F8834">
        <v>8833</v>
      </c>
      <c r="G8834">
        <v>0</v>
      </c>
    </row>
    <row r="8835" spans="1:7">
      <c r="A8835" t="s">
        <v>12263</v>
      </c>
      <c r="B8835">
        <v>3.1733066879048502</v>
      </c>
      <c r="C8835">
        <v>-0.45964613710565699</v>
      </c>
      <c r="D8835">
        <v>0.55546332920825403</v>
      </c>
      <c r="E8835">
        <v>0.83948278336646998</v>
      </c>
      <c r="F8835">
        <v>8834</v>
      </c>
      <c r="G8835">
        <v>0</v>
      </c>
    </row>
    <row r="8836" spans="1:7">
      <c r="A8836" t="s">
        <v>10811</v>
      </c>
      <c r="B8836">
        <v>1.55366381629949</v>
      </c>
      <c r="C8836">
        <v>0.54889082714318504</v>
      </c>
      <c r="D8836">
        <v>0.55556254443354902</v>
      </c>
      <c r="E8836">
        <v>0.83953769448017201</v>
      </c>
      <c r="F8836">
        <v>8835</v>
      </c>
      <c r="G8836">
        <v>0</v>
      </c>
    </row>
    <row r="8837" spans="1:7">
      <c r="A8837" t="s">
        <v>10352</v>
      </c>
      <c r="B8837">
        <v>1.48807865189087</v>
      </c>
      <c r="C8837">
        <v>-0.28876142225658402</v>
      </c>
      <c r="D8837">
        <v>0.55594872139072804</v>
      </c>
      <c r="E8837">
        <v>0.84002618597641698</v>
      </c>
      <c r="F8837">
        <v>8836</v>
      </c>
      <c r="G8837">
        <v>0</v>
      </c>
    </row>
    <row r="8838" spans="1:7">
      <c r="A8838" t="s">
        <v>2071</v>
      </c>
      <c r="B8838">
        <v>2.2407644216868601</v>
      </c>
      <c r="C8838">
        <v>-0.72176212260343398</v>
      </c>
      <c r="D8838">
        <v>0.55613144950460403</v>
      </c>
      <c r="E8838">
        <v>0.84011212744240404</v>
      </c>
      <c r="F8838">
        <v>8838</v>
      </c>
      <c r="G8838">
        <v>0</v>
      </c>
    </row>
    <row r="8839" spans="1:7">
      <c r="A8839" t="s">
        <v>7754</v>
      </c>
      <c r="B8839">
        <v>5.6608707319312801</v>
      </c>
      <c r="C8839">
        <v>0.41472230599582</v>
      </c>
      <c r="D8839">
        <v>0.55608378205488296</v>
      </c>
      <c r="E8839">
        <v>0.84011212744240404</v>
      </c>
      <c r="F8839">
        <v>8837</v>
      </c>
      <c r="G8839">
        <v>0</v>
      </c>
    </row>
    <row r="8840" spans="1:7">
      <c r="A8840" t="s">
        <v>8630</v>
      </c>
      <c r="B8840">
        <v>3.39104575255296</v>
      </c>
      <c r="C8840">
        <v>0.46458876180341302</v>
      </c>
      <c r="D8840">
        <v>0.55625523187697401</v>
      </c>
      <c r="E8840">
        <v>0.84016327901757504</v>
      </c>
      <c r="F8840">
        <v>8839</v>
      </c>
      <c r="G8840">
        <v>0</v>
      </c>
    </row>
    <row r="8841" spans="1:7">
      <c r="A8841" t="s">
        <v>10894</v>
      </c>
      <c r="B8841">
        <v>4.5624306504742398</v>
      </c>
      <c r="C8841">
        <v>0.303182346054236</v>
      </c>
      <c r="D8841">
        <v>0.55629116819080004</v>
      </c>
      <c r="E8841">
        <v>0.84016327901757504</v>
      </c>
      <c r="F8841">
        <v>8840</v>
      </c>
      <c r="G8841">
        <v>0</v>
      </c>
    </row>
    <row r="8842" spans="1:7">
      <c r="A8842" t="s">
        <v>3281</v>
      </c>
      <c r="B8842">
        <v>8.1036263587527397</v>
      </c>
      <c r="C8842">
        <v>-0.13438072214569799</v>
      </c>
      <c r="D8842">
        <v>0.55653072789359304</v>
      </c>
      <c r="E8842">
        <v>0.84043001335904999</v>
      </c>
      <c r="F8842">
        <v>8841</v>
      </c>
      <c r="G8842">
        <v>0</v>
      </c>
    </row>
    <row r="8843" spans="1:7">
      <c r="A8843" t="s">
        <v>11634</v>
      </c>
      <c r="B8843">
        <v>3.18370427836114</v>
      </c>
      <c r="C8843">
        <v>0.23125604752484</v>
      </c>
      <c r="D8843">
        <v>0.556657100528406</v>
      </c>
      <c r="E8843">
        <v>0.84052578027083902</v>
      </c>
      <c r="F8843">
        <v>8842</v>
      </c>
      <c r="G8843">
        <v>0</v>
      </c>
    </row>
    <row r="8844" spans="1:7">
      <c r="A8844" t="s">
        <v>3725</v>
      </c>
      <c r="B8844">
        <v>4.2953504879279398</v>
      </c>
      <c r="C8844">
        <v>0.28486391153330598</v>
      </c>
      <c r="D8844">
        <v>0.55680169995673101</v>
      </c>
      <c r="E8844">
        <v>0.84064904400342899</v>
      </c>
      <c r="F8844">
        <v>8843</v>
      </c>
      <c r="G8844">
        <v>0</v>
      </c>
    </row>
    <row r="8845" spans="1:7">
      <c r="A8845" t="s">
        <v>4261</v>
      </c>
      <c r="B8845">
        <v>2.31602208765249</v>
      </c>
      <c r="C8845">
        <v>-0.846176349500811</v>
      </c>
      <c r="D8845">
        <v>0.55733893874654805</v>
      </c>
      <c r="E8845">
        <v>0.841174787610803</v>
      </c>
      <c r="F8845">
        <v>8846</v>
      </c>
      <c r="G8845">
        <v>0</v>
      </c>
    </row>
    <row r="8846" spans="1:7">
      <c r="A8846" t="s">
        <v>8820</v>
      </c>
      <c r="B8846">
        <v>1.8640185932567199</v>
      </c>
      <c r="C8846">
        <v>-1.1792521401726099</v>
      </c>
      <c r="D8846">
        <v>0.55729694261155105</v>
      </c>
      <c r="E8846">
        <v>0.841174787610803</v>
      </c>
      <c r="F8846">
        <v>8845</v>
      </c>
      <c r="G8846">
        <v>0</v>
      </c>
    </row>
    <row r="8847" spans="1:7">
      <c r="A8847" t="s">
        <v>11791</v>
      </c>
      <c r="B8847">
        <v>2.9425475456390702</v>
      </c>
      <c r="C8847">
        <v>-0.90604787911609497</v>
      </c>
      <c r="D8847">
        <v>0.55722430019729496</v>
      </c>
      <c r="E8847">
        <v>0.841174787610803</v>
      </c>
      <c r="F8847">
        <v>8844</v>
      </c>
      <c r="G8847">
        <v>0</v>
      </c>
    </row>
    <row r="8848" spans="1:7">
      <c r="A8848" t="s">
        <v>805</v>
      </c>
      <c r="B8848">
        <v>4.1956416093229603</v>
      </c>
      <c r="C8848">
        <v>-0.24168110102418799</v>
      </c>
      <c r="D8848">
        <v>0.55741614049240495</v>
      </c>
      <c r="E8848">
        <v>0.84119621246909704</v>
      </c>
      <c r="F8848">
        <v>8847</v>
      </c>
      <c r="G8848">
        <v>0</v>
      </c>
    </row>
    <row r="8849" spans="1:7">
      <c r="A8849" t="s">
        <v>9230</v>
      </c>
      <c r="B8849">
        <v>2.2948675515653401</v>
      </c>
      <c r="C8849">
        <v>0.95623685516734402</v>
      </c>
      <c r="D8849">
        <v>0.55755370227529599</v>
      </c>
      <c r="E8849">
        <v>0.84130871146897301</v>
      </c>
      <c r="F8849">
        <v>8848</v>
      </c>
      <c r="G8849">
        <v>0</v>
      </c>
    </row>
    <row r="8850" spans="1:7">
      <c r="A8850" t="s">
        <v>5109</v>
      </c>
      <c r="B8850">
        <v>5.0950755356656598</v>
      </c>
      <c r="C8850">
        <v>-0.25215344349851498</v>
      </c>
      <c r="D8850">
        <v>0.557629260268802</v>
      </c>
      <c r="E8850">
        <v>0.84132763632600005</v>
      </c>
      <c r="F8850">
        <v>8849</v>
      </c>
      <c r="G8850">
        <v>0</v>
      </c>
    </row>
    <row r="8851" spans="1:7">
      <c r="A8851" t="s">
        <v>6269</v>
      </c>
      <c r="B8851">
        <v>2.6715883139209402</v>
      </c>
      <c r="C8851">
        <v>0.60441368747457902</v>
      </c>
      <c r="D8851">
        <v>0.55770004609361701</v>
      </c>
      <c r="E8851">
        <v>0.84133935767185097</v>
      </c>
      <c r="F8851">
        <v>8850</v>
      </c>
      <c r="G8851">
        <v>0</v>
      </c>
    </row>
    <row r="8852" spans="1:7">
      <c r="A8852" t="s">
        <v>112</v>
      </c>
      <c r="B8852">
        <v>4.6667980956742801</v>
      </c>
      <c r="C8852">
        <v>0.15907026604832999</v>
      </c>
      <c r="D8852">
        <v>0.55799251972175901</v>
      </c>
      <c r="E8852">
        <v>0.84137157255779405</v>
      </c>
      <c r="F8852">
        <v>8853</v>
      </c>
      <c r="G8852">
        <v>0</v>
      </c>
    </row>
    <row r="8853" spans="1:7">
      <c r="A8853" t="s">
        <v>940</v>
      </c>
      <c r="B8853">
        <v>2.5194632468657701</v>
      </c>
      <c r="C8853">
        <v>-1.1886182663729801</v>
      </c>
      <c r="D8853">
        <v>0.558040160177667</v>
      </c>
      <c r="E8853">
        <v>0.84137157255779405</v>
      </c>
      <c r="F8853">
        <v>8855</v>
      </c>
      <c r="G8853">
        <v>0</v>
      </c>
    </row>
    <row r="8854" spans="1:7">
      <c r="A8854" t="s">
        <v>2804</v>
      </c>
      <c r="B8854">
        <v>1.1454153944596599</v>
      </c>
      <c r="C8854">
        <v>-1.1249070847793501</v>
      </c>
      <c r="D8854">
        <v>0.55810146359673496</v>
      </c>
      <c r="E8854">
        <v>0.84137157255779405</v>
      </c>
      <c r="F8854">
        <v>8856</v>
      </c>
      <c r="G8854">
        <v>0</v>
      </c>
    </row>
    <row r="8855" spans="1:7">
      <c r="A8855" t="s">
        <v>4010</v>
      </c>
      <c r="B8855">
        <v>1.7049036830125199</v>
      </c>
      <c r="C8855">
        <v>-0.64875980794212595</v>
      </c>
      <c r="D8855">
        <v>0.55822555536790797</v>
      </c>
      <c r="E8855">
        <v>0.84137157255779405</v>
      </c>
      <c r="F8855">
        <v>8858</v>
      </c>
      <c r="G8855">
        <v>0</v>
      </c>
    </row>
    <row r="8856" spans="1:7">
      <c r="A8856" t="s">
        <v>4150</v>
      </c>
      <c r="B8856">
        <v>5.51396009608714</v>
      </c>
      <c r="C8856">
        <v>-0.26351221818938497</v>
      </c>
      <c r="D8856">
        <v>0.55820885822381205</v>
      </c>
      <c r="E8856">
        <v>0.84137157255779405</v>
      </c>
      <c r="F8856">
        <v>8857</v>
      </c>
      <c r="G8856">
        <v>0</v>
      </c>
    </row>
    <row r="8857" spans="1:7">
      <c r="A8857" t="s">
        <v>6935</v>
      </c>
      <c r="B8857">
        <v>2.8156690314834498</v>
      </c>
      <c r="C8857">
        <v>-0.80086192377878196</v>
      </c>
      <c r="D8857">
        <v>0.557869890615178</v>
      </c>
      <c r="E8857">
        <v>0.84137157255779405</v>
      </c>
      <c r="F8857">
        <v>8851</v>
      </c>
      <c r="G8857">
        <v>0</v>
      </c>
    </row>
    <row r="8858" spans="1:7">
      <c r="A8858" t="s">
        <v>9133</v>
      </c>
      <c r="B8858">
        <v>5.2067318839064898</v>
      </c>
      <c r="C8858">
        <v>-0.53250134286683504</v>
      </c>
      <c r="D8858">
        <v>0.55803919620161502</v>
      </c>
      <c r="E8858">
        <v>0.84137157255779405</v>
      </c>
      <c r="F8858">
        <v>8854</v>
      </c>
      <c r="G8858">
        <v>0</v>
      </c>
    </row>
    <row r="8859" spans="1:7">
      <c r="A8859" t="s">
        <v>9534</v>
      </c>
      <c r="B8859">
        <v>0.42816432027538998</v>
      </c>
      <c r="C8859">
        <v>-1.5132101488595799</v>
      </c>
      <c r="D8859">
        <v>0.55793188858195697</v>
      </c>
      <c r="E8859">
        <v>0.84137157255779405</v>
      </c>
      <c r="F8859">
        <v>8852</v>
      </c>
      <c r="G8859">
        <v>0</v>
      </c>
    </row>
    <row r="8860" spans="1:7">
      <c r="A8860" t="s">
        <v>7521</v>
      </c>
      <c r="B8860">
        <v>2.1358430159407602</v>
      </c>
      <c r="C8860">
        <v>0.53995055868355601</v>
      </c>
      <c r="D8860">
        <v>0.55830161180814197</v>
      </c>
      <c r="E8860">
        <v>0.84139122014341405</v>
      </c>
      <c r="F8860">
        <v>8859</v>
      </c>
      <c r="G8860">
        <v>0</v>
      </c>
    </row>
    <row r="8861" spans="1:7">
      <c r="A8861" t="s">
        <v>3967</v>
      </c>
      <c r="B8861">
        <v>3.9262796813457101</v>
      </c>
      <c r="C8861">
        <v>-0.42154077111321903</v>
      </c>
      <c r="D8861">
        <v>0.55852686261139906</v>
      </c>
      <c r="E8861">
        <v>0.84163568202311401</v>
      </c>
      <c r="F8861">
        <v>8860</v>
      </c>
      <c r="G8861">
        <v>0</v>
      </c>
    </row>
    <row r="8862" spans="1:7">
      <c r="A8862" t="s">
        <v>7283</v>
      </c>
      <c r="B8862">
        <v>4.3685744271386797</v>
      </c>
      <c r="C8862">
        <v>-0.292070821984799</v>
      </c>
      <c r="D8862">
        <v>0.55863102828667899</v>
      </c>
      <c r="E8862">
        <v>0.84169764796924096</v>
      </c>
      <c r="F8862">
        <v>8861</v>
      </c>
      <c r="G8862">
        <v>0</v>
      </c>
    </row>
    <row r="8863" spans="1:7">
      <c r="A8863" t="s">
        <v>7249</v>
      </c>
      <c r="B8863">
        <v>2.0677381889709601</v>
      </c>
      <c r="C8863">
        <v>0.79159526482478204</v>
      </c>
      <c r="D8863">
        <v>0.55888517801690996</v>
      </c>
      <c r="E8863">
        <v>0.841706677382969</v>
      </c>
      <c r="F8863">
        <v>8864</v>
      </c>
      <c r="G8863">
        <v>0</v>
      </c>
    </row>
    <row r="8864" spans="1:7">
      <c r="A8864" t="s">
        <v>8588</v>
      </c>
      <c r="B8864">
        <v>4.8692426046054802</v>
      </c>
      <c r="C8864">
        <v>-0.47279019812437401</v>
      </c>
      <c r="D8864">
        <v>0.55876604880401404</v>
      </c>
      <c r="E8864">
        <v>0.841706677382969</v>
      </c>
      <c r="F8864">
        <v>8863</v>
      </c>
      <c r="G8864">
        <v>0</v>
      </c>
    </row>
    <row r="8865" spans="1:7">
      <c r="A8865" t="s">
        <v>10433</v>
      </c>
      <c r="B8865">
        <v>1.9315820616344901</v>
      </c>
      <c r="C8865">
        <v>-0.58654243640289105</v>
      </c>
      <c r="D8865">
        <v>0.55872963937012998</v>
      </c>
      <c r="E8865">
        <v>0.841706677382969</v>
      </c>
      <c r="F8865">
        <v>8862</v>
      </c>
      <c r="G8865">
        <v>0</v>
      </c>
    </row>
    <row r="8866" spans="1:7">
      <c r="A8866" t="s">
        <v>12410</v>
      </c>
      <c r="B8866">
        <v>3.69054001357443</v>
      </c>
      <c r="C8866">
        <v>-0.49778497998299298</v>
      </c>
      <c r="D8866">
        <v>0.55888919893641098</v>
      </c>
      <c r="E8866">
        <v>0.841706677382969</v>
      </c>
      <c r="F8866">
        <v>8865</v>
      </c>
      <c r="G8866">
        <v>0</v>
      </c>
    </row>
    <row r="8867" spans="1:7">
      <c r="A8867" t="s">
        <v>7836</v>
      </c>
      <c r="B8867">
        <v>6.9555318175630703</v>
      </c>
      <c r="C8867">
        <v>-0.18853544087539301</v>
      </c>
      <c r="D8867">
        <v>0.55926245784239403</v>
      </c>
      <c r="E8867">
        <v>0.84198388302365901</v>
      </c>
      <c r="F8867">
        <v>8868</v>
      </c>
      <c r="G8867">
        <v>0</v>
      </c>
    </row>
    <row r="8868" spans="1:7">
      <c r="A8868" t="s">
        <v>8211</v>
      </c>
      <c r="B8868">
        <v>5.0471637210812803</v>
      </c>
      <c r="C8868">
        <v>-0.504517289365354</v>
      </c>
      <c r="D8868">
        <v>0.55921706997532905</v>
      </c>
      <c r="E8868">
        <v>0.84198388302365901</v>
      </c>
      <c r="F8868">
        <v>8867</v>
      </c>
      <c r="G8868">
        <v>0</v>
      </c>
    </row>
    <row r="8869" spans="1:7">
      <c r="A8869" t="s">
        <v>12165</v>
      </c>
      <c r="B8869">
        <v>2.0977937853952802</v>
      </c>
      <c r="C8869">
        <v>-0.54314031688957498</v>
      </c>
      <c r="D8869">
        <v>0.55919612280213304</v>
      </c>
      <c r="E8869">
        <v>0.84198388302365901</v>
      </c>
      <c r="F8869">
        <v>8866</v>
      </c>
      <c r="G8869">
        <v>0</v>
      </c>
    </row>
    <row r="8870" spans="1:7">
      <c r="A8870" t="s">
        <v>9609</v>
      </c>
      <c r="B8870">
        <v>2.9406578433166199</v>
      </c>
      <c r="C8870">
        <v>-0.585411284082757</v>
      </c>
      <c r="D8870">
        <v>0.55937989903140695</v>
      </c>
      <c r="E8870">
        <v>0.84206573818562502</v>
      </c>
      <c r="F8870">
        <v>8869</v>
      </c>
      <c r="G8870">
        <v>0</v>
      </c>
    </row>
    <row r="8871" spans="1:7">
      <c r="A8871" t="s">
        <v>186</v>
      </c>
      <c r="B8871">
        <v>3.95076461657351</v>
      </c>
      <c r="C8871">
        <v>-0.39135700230585901</v>
      </c>
      <c r="D8871">
        <v>0.55991352481505396</v>
      </c>
      <c r="E8871">
        <v>0.84232483573355699</v>
      </c>
      <c r="F8871">
        <v>8873</v>
      </c>
      <c r="G8871">
        <v>0</v>
      </c>
    </row>
    <row r="8872" spans="1:7">
      <c r="A8872" t="s">
        <v>687</v>
      </c>
      <c r="B8872">
        <v>2.5900134527080398</v>
      </c>
      <c r="C8872">
        <v>-0.99000598905304604</v>
      </c>
      <c r="D8872">
        <v>0.55994167192796795</v>
      </c>
      <c r="E8872">
        <v>0.84232483573355699</v>
      </c>
      <c r="F8872">
        <v>8874</v>
      </c>
      <c r="G8872">
        <v>0</v>
      </c>
    </row>
    <row r="8873" spans="1:7">
      <c r="A8873" t="s">
        <v>1375</v>
      </c>
      <c r="B8873">
        <v>3.3085258288250401</v>
      </c>
      <c r="C8873">
        <v>0.21478172753180799</v>
      </c>
      <c r="D8873">
        <v>0.55995487335104999</v>
      </c>
      <c r="E8873">
        <v>0.84232483573355699</v>
      </c>
      <c r="F8873">
        <v>8875</v>
      </c>
      <c r="G8873">
        <v>0</v>
      </c>
    </row>
    <row r="8874" spans="1:7">
      <c r="A8874" t="s">
        <v>3112</v>
      </c>
      <c r="B8874">
        <v>2.5688496582072502</v>
      </c>
      <c r="C8874">
        <v>0.48466761229849797</v>
      </c>
      <c r="D8874">
        <v>0.56004763451030704</v>
      </c>
      <c r="E8874">
        <v>0.84232483573355699</v>
      </c>
      <c r="F8874">
        <v>8876</v>
      </c>
      <c r="G8874">
        <v>0</v>
      </c>
    </row>
    <row r="8875" spans="1:7">
      <c r="A8875" t="s">
        <v>8272</v>
      </c>
      <c r="B8875">
        <v>3.5422249460931399</v>
      </c>
      <c r="C8875">
        <v>-0.344249470241144</v>
      </c>
      <c r="D8875">
        <v>0.56008826775867104</v>
      </c>
      <c r="E8875">
        <v>0.84232483573355699</v>
      </c>
      <c r="F8875">
        <v>8877</v>
      </c>
      <c r="G8875">
        <v>0</v>
      </c>
    </row>
    <row r="8876" spans="1:7">
      <c r="A8876" t="s">
        <v>10867</v>
      </c>
      <c r="B8876">
        <v>0.95433286743802903</v>
      </c>
      <c r="C8876">
        <v>-1.1276234323284899</v>
      </c>
      <c r="D8876">
        <v>0.55967206330757202</v>
      </c>
      <c r="E8876">
        <v>0.84232483573355699</v>
      </c>
      <c r="F8876">
        <v>8870</v>
      </c>
      <c r="G8876">
        <v>0</v>
      </c>
    </row>
    <row r="8877" spans="1:7">
      <c r="A8877" t="s">
        <v>11523</v>
      </c>
      <c r="B8877">
        <v>3.84885399070602</v>
      </c>
      <c r="C8877">
        <v>-0.34778613121496899</v>
      </c>
      <c r="D8877">
        <v>0.55986388604568305</v>
      </c>
      <c r="E8877">
        <v>0.84232483573355699</v>
      </c>
      <c r="F8877">
        <v>8872</v>
      </c>
      <c r="G8877">
        <v>0</v>
      </c>
    </row>
    <row r="8878" spans="1:7">
      <c r="A8878" t="s">
        <v>12828</v>
      </c>
      <c r="B8878">
        <v>3.58792958754159</v>
      </c>
      <c r="C8878">
        <v>-0.31228240484134701</v>
      </c>
      <c r="D8878">
        <v>0.56011983309433899</v>
      </c>
      <c r="E8878">
        <v>0.84232483573355699</v>
      </c>
      <c r="F8878">
        <v>8878</v>
      </c>
      <c r="G8878">
        <v>0</v>
      </c>
    </row>
    <row r="8879" spans="1:7">
      <c r="A8879" t="s">
        <v>13212</v>
      </c>
      <c r="B8879">
        <v>4.5272823922953602</v>
      </c>
      <c r="C8879">
        <v>-0.483155674627536</v>
      </c>
      <c r="D8879">
        <v>0.55979584580320996</v>
      </c>
      <c r="E8879">
        <v>0.84232483573355699</v>
      </c>
      <c r="F8879">
        <v>8871</v>
      </c>
      <c r="G8879">
        <v>0</v>
      </c>
    </row>
    <row r="8880" spans="1:7">
      <c r="A8880" t="s">
        <v>145</v>
      </c>
      <c r="B8880">
        <v>3.5391339813117</v>
      </c>
      <c r="C8880">
        <v>-0.38806634160529802</v>
      </c>
      <c r="D8880">
        <v>0.560801891628528</v>
      </c>
      <c r="E8880">
        <v>0.84265617063729503</v>
      </c>
      <c r="F8880">
        <v>8882</v>
      </c>
      <c r="G8880">
        <v>0</v>
      </c>
    </row>
    <row r="8881" spans="1:7">
      <c r="A8881" t="s">
        <v>474</v>
      </c>
      <c r="B8881">
        <v>0.77389184222407104</v>
      </c>
      <c r="C8881">
        <v>-0.45454374190052199</v>
      </c>
      <c r="D8881">
        <v>0.56105961157419904</v>
      </c>
      <c r="E8881">
        <v>0.84265617063729503</v>
      </c>
      <c r="F8881">
        <v>8888</v>
      </c>
      <c r="G8881">
        <v>0</v>
      </c>
    </row>
    <row r="8882" spans="1:7">
      <c r="A8882" t="s">
        <v>2031</v>
      </c>
      <c r="B8882">
        <v>5.15841800568242</v>
      </c>
      <c r="C8882">
        <v>0.19026012266107301</v>
      </c>
      <c r="D8882">
        <v>0.56101586819124205</v>
      </c>
      <c r="E8882">
        <v>0.84265617063729503</v>
      </c>
      <c r="F8882">
        <v>8886</v>
      </c>
      <c r="G8882">
        <v>0</v>
      </c>
    </row>
    <row r="8883" spans="1:7">
      <c r="A8883" t="s">
        <v>2444</v>
      </c>
      <c r="B8883">
        <v>4.3376529114586502</v>
      </c>
      <c r="C8883">
        <v>-0.48311418181430898</v>
      </c>
      <c r="D8883">
        <v>0.56064151791429595</v>
      </c>
      <c r="E8883">
        <v>0.84265617063729503</v>
      </c>
      <c r="F8883">
        <v>8880</v>
      </c>
      <c r="G8883">
        <v>0</v>
      </c>
    </row>
    <row r="8884" spans="1:7">
      <c r="A8884" t="s">
        <v>3293</v>
      </c>
      <c r="B8884">
        <v>2.58220714199095</v>
      </c>
      <c r="C8884">
        <v>-0.71301830433112001</v>
      </c>
      <c r="D8884">
        <v>0.56118684601316504</v>
      </c>
      <c r="E8884">
        <v>0.84265617063729503</v>
      </c>
      <c r="F8884">
        <v>8891</v>
      </c>
      <c r="G8884">
        <v>0</v>
      </c>
    </row>
    <row r="8885" spans="1:7">
      <c r="A8885" t="s">
        <v>3738</v>
      </c>
      <c r="B8885">
        <v>5.6298288098909897</v>
      </c>
      <c r="C8885">
        <v>-0.22342868220610199</v>
      </c>
      <c r="D8885">
        <v>0.56104605965313603</v>
      </c>
      <c r="E8885">
        <v>0.84265617063729503</v>
      </c>
      <c r="F8885">
        <v>8887</v>
      </c>
      <c r="G8885">
        <v>0</v>
      </c>
    </row>
    <row r="8886" spans="1:7">
      <c r="A8886" t="s">
        <v>3913</v>
      </c>
      <c r="B8886">
        <v>2.1788426407226602</v>
      </c>
      <c r="C8886">
        <v>0.64624480166783105</v>
      </c>
      <c r="D8886">
        <v>0.56095975783359597</v>
      </c>
      <c r="E8886">
        <v>0.84265617063729503</v>
      </c>
      <c r="F8886">
        <v>8885</v>
      </c>
      <c r="G8886">
        <v>0</v>
      </c>
    </row>
    <row r="8887" spans="1:7">
      <c r="A8887" t="s">
        <v>4049</v>
      </c>
      <c r="B8887">
        <v>1.8854130561256901</v>
      </c>
      <c r="C8887">
        <v>-0.46337093183599798</v>
      </c>
      <c r="D8887">
        <v>0.56106571913022496</v>
      </c>
      <c r="E8887">
        <v>0.84265617063729503</v>
      </c>
      <c r="F8887">
        <v>8889</v>
      </c>
      <c r="G8887">
        <v>0</v>
      </c>
    </row>
    <row r="8888" spans="1:7">
      <c r="A8888" t="s">
        <v>4984</v>
      </c>
      <c r="B8888">
        <v>4.0553648798088799</v>
      </c>
      <c r="C8888">
        <v>-0.40896729667025999</v>
      </c>
      <c r="D8888">
        <v>0.56122377869124596</v>
      </c>
      <c r="E8888">
        <v>0.84265617063729503</v>
      </c>
      <c r="F8888">
        <v>8892</v>
      </c>
      <c r="G8888">
        <v>0</v>
      </c>
    </row>
    <row r="8889" spans="1:7">
      <c r="A8889" t="s">
        <v>6437</v>
      </c>
      <c r="B8889">
        <v>1.6203333234405299</v>
      </c>
      <c r="C8889">
        <v>-1.06574363146831</v>
      </c>
      <c r="D8889">
        <v>0.56117147323977101</v>
      </c>
      <c r="E8889">
        <v>0.84265617063729503</v>
      </c>
      <c r="F8889">
        <v>8890</v>
      </c>
      <c r="G8889">
        <v>0</v>
      </c>
    </row>
    <row r="8890" spans="1:7">
      <c r="A8890" t="s">
        <v>7984</v>
      </c>
      <c r="B8890">
        <v>5.0070888089308099</v>
      </c>
      <c r="C8890">
        <v>-0.21917425031276799</v>
      </c>
      <c r="D8890">
        <v>0.56064930049153106</v>
      </c>
      <c r="E8890">
        <v>0.84265617063729503</v>
      </c>
      <c r="F8890">
        <v>8881</v>
      </c>
      <c r="G8890">
        <v>0</v>
      </c>
    </row>
    <row r="8891" spans="1:7">
      <c r="A8891" t="s">
        <v>8078</v>
      </c>
      <c r="B8891">
        <v>2.1405741249976802</v>
      </c>
      <c r="C8891">
        <v>-1.1549891648599899</v>
      </c>
      <c r="D8891">
        <v>0.56095956035663996</v>
      </c>
      <c r="E8891">
        <v>0.84265617063729503</v>
      </c>
      <c r="F8891">
        <v>8884</v>
      </c>
      <c r="G8891">
        <v>0</v>
      </c>
    </row>
    <row r="8892" spans="1:7">
      <c r="A8892" t="s">
        <v>8916</v>
      </c>
      <c r="B8892">
        <v>2.8357940559386701</v>
      </c>
      <c r="C8892">
        <v>0.568228366422182</v>
      </c>
      <c r="D8892">
        <v>0.56056326510634502</v>
      </c>
      <c r="E8892">
        <v>0.84265617063729503</v>
      </c>
      <c r="F8892">
        <v>8879</v>
      </c>
      <c r="G8892">
        <v>0</v>
      </c>
    </row>
    <row r="8893" spans="1:7">
      <c r="A8893" t="s">
        <v>10553</v>
      </c>
      <c r="B8893">
        <v>1.70376324668515</v>
      </c>
      <c r="C8893">
        <v>0.82453120929187995</v>
      </c>
      <c r="D8893">
        <v>0.56087832905962498</v>
      </c>
      <c r="E8893">
        <v>0.84265617063729503</v>
      </c>
      <c r="F8893">
        <v>8883</v>
      </c>
      <c r="G8893">
        <v>0</v>
      </c>
    </row>
    <row r="8894" spans="1:7">
      <c r="A8894" t="s">
        <v>793</v>
      </c>
      <c r="B8894">
        <v>4.5003338056095297</v>
      </c>
      <c r="C8894">
        <v>-0.32264387636453101</v>
      </c>
      <c r="D8894">
        <v>0.56139653233251197</v>
      </c>
      <c r="E8894">
        <v>0.84272952561399495</v>
      </c>
      <c r="F8894">
        <v>8893</v>
      </c>
      <c r="G8894">
        <v>0</v>
      </c>
    </row>
    <row r="8895" spans="1:7">
      <c r="A8895" t="s">
        <v>3032</v>
      </c>
      <c r="B8895">
        <v>4.6325264489527997</v>
      </c>
      <c r="C8895">
        <v>-0.41061319111915701</v>
      </c>
      <c r="D8895">
        <v>0.56206598819713904</v>
      </c>
      <c r="E8895">
        <v>0.84272952561399495</v>
      </c>
      <c r="F8895">
        <v>8903</v>
      </c>
      <c r="G8895">
        <v>0</v>
      </c>
    </row>
    <row r="8896" spans="1:7">
      <c r="A8896" t="s">
        <v>3405</v>
      </c>
      <c r="B8896">
        <v>7.5205467815680596</v>
      </c>
      <c r="C8896">
        <v>-0.16473414474315201</v>
      </c>
      <c r="D8896">
        <v>0.56168396598696102</v>
      </c>
      <c r="E8896">
        <v>0.84272952561399495</v>
      </c>
      <c r="F8896">
        <v>8898</v>
      </c>
      <c r="G8896">
        <v>0</v>
      </c>
    </row>
    <row r="8897" spans="1:7">
      <c r="A8897" t="s">
        <v>3776</v>
      </c>
      <c r="B8897">
        <v>5.5985391004871898</v>
      </c>
      <c r="C8897">
        <v>-0.21995589493552101</v>
      </c>
      <c r="D8897">
        <v>0.56153552463687995</v>
      </c>
      <c r="E8897">
        <v>0.84272952561399495</v>
      </c>
      <c r="F8897">
        <v>8895</v>
      </c>
      <c r="G8897">
        <v>0</v>
      </c>
    </row>
    <row r="8898" spans="1:7">
      <c r="A8898" t="s">
        <v>4022</v>
      </c>
      <c r="B8898">
        <v>3.3360435454255799</v>
      </c>
      <c r="C8898">
        <v>-1.5395418987303799</v>
      </c>
      <c r="D8898">
        <v>0.56221945057627498</v>
      </c>
      <c r="E8898">
        <v>0.84272952561399495</v>
      </c>
      <c r="F8898">
        <v>8907</v>
      </c>
      <c r="G8898">
        <v>0</v>
      </c>
    </row>
    <row r="8899" spans="1:7">
      <c r="A8899" t="s">
        <v>4801</v>
      </c>
      <c r="B8899">
        <v>5.8445120136596804</v>
      </c>
      <c r="C8899">
        <v>0.25612616207642203</v>
      </c>
      <c r="D8899">
        <v>0.56166847909663398</v>
      </c>
      <c r="E8899">
        <v>0.84272952561399495</v>
      </c>
      <c r="F8899">
        <v>8897</v>
      </c>
      <c r="G8899">
        <v>0</v>
      </c>
    </row>
    <row r="8900" spans="1:7">
      <c r="A8900" t="s">
        <v>5183</v>
      </c>
      <c r="B8900">
        <v>3.44763090589595</v>
      </c>
      <c r="C8900">
        <v>0.36318436100792401</v>
      </c>
      <c r="D8900">
        <v>0.56209896590627395</v>
      </c>
      <c r="E8900">
        <v>0.84272952561399495</v>
      </c>
      <c r="F8900">
        <v>8904</v>
      </c>
      <c r="G8900">
        <v>0</v>
      </c>
    </row>
    <row r="8901" spans="1:7">
      <c r="A8901" t="s">
        <v>5409</v>
      </c>
      <c r="B8901">
        <v>3.84408242800485</v>
      </c>
      <c r="C8901">
        <v>-0.70821320203709304</v>
      </c>
      <c r="D8901">
        <v>0.56159840238353798</v>
      </c>
      <c r="E8901">
        <v>0.84272952561399495</v>
      </c>
      <c r="F8901">
        <v>8896</v>
      </c>
      <c r="G8901">
        <v>0</v>
      </c>
    </row>
    <row r="8902" spans="1:7">
      <c r="A8902" t="s">
        <v>7321</v>
      </c>
      <c r="B8902">
        <v>2.44576213778873</v>
      </c>
      <c r="C8902">
        <v>-1.2085557810016401</v>
      </c>
      <c r="D8902">
        <v>0.56199538803029903</v>
      </c>
      <c r="E8902">
        <v>0.84272952561399495</v>
      </c>
      <c r="F8902">
        <v>8901</v>
      </c>
      <c r="G8902">
        <v>0</v>
      </c>
    </row>
    <row r="8903" spans="1:7">
      <c r="A8903" t="s">
        <v>8210</v>
      </c>
      <c r="B8903">
        <v>3.8135271762207901</v>
      </c>
      <c r="C8903">
        <v>-0.39618371531576102</v>
      </c>
      <c r="D8903">
        <v>0.56172390669027095</v>
      </c>
      <c r="E8903">
        <v>0.84272952561399495</v>
      </c>
      <c r="F8903">
        <v>8899</v>
      </c>
      <c r="G8903">
        <v>0</v>
      </c>
    </row>
    <row r="8904" spans="1:7">
      <c r="A8904" t="s">
        <v>10039</v>
      </c>
      <c r="B8904">
        <v>2.84422038490532</v>
      </c>
      <c r="C8904">
        <v>-0.50807070755476802</v>
      </c>
      <c r="D8904">
        <v>0.56201861797143604</v>
      </c>
      <c r="E8904">
        <v>0.84272952561399495</v>
      </c>
      <c r="F8904">
        <v>8902</v>
      </c>
      <c r="G8904">
        <v>0</v>
      </c>
    </row>
    <row r="8905" spans="1:7">
      <c r="A8905" t="s">
        <v>11197</v>
      </c>
      <c r="B8905">
        <v>0.120411319113979</v>
      </c>
      <c r="C8905">
        <v>-1.3949659699055099</v>
      </c>
      <c r="D8905">
        <v>0.56217243660712202</v>
      </c>
      <c r="E8905">
        <v>0.84272952561399495</v>
      </c>
      <c r="F8905">
        <v>8906</v>
      </c>
      <c r="G8905">
        <v>0</v>
      </c>
    </row>
    <row r="8906" spans="1:7">
      <c r="A8906" t="s">
        <v>11459</v>
      </c>
      <c r="B8906">
        <v>4.7470744715074504</v>
      </c>
      <c r="C8906">
        <v>-0.19425951296931401</v>
      </c>
      <c r="D8906">
        <v>0.56194560352984502</v>
      </c>
      <c r="E8906">
        <v>0.84272952561399495</v>
      </c>
      <c r="F8906">
        <v>8900</v>
      </c>
      <c r="G8906">
        <v>0</v>
      </c>
    </row>
    <row r="8907" spans="1:7">
      <c r="A8907" t="s">
        <v>11976</v>
      </c>
      <c r="B8907">
        <v>4.1534292839005102</v>
      </c>
      <c r="C8907">
        <v>0.51461018260109204</v>
      </c>
      <c r="D8907">
        <v>0.56148461046171805</v>
      </c>
      <c r="E8907">
        <v>0.84272952561399495</v>
      </c>
      <c r="F8907">
        <v>8894</v>
      </c>
      <c r="G8907">
        <v>0</v>
      </c>
    </row>
    <row r="8908" spans="1:7">
      <c r="A8908" t="s">
        <v>12800</v>
      </c>
      <c r="B8908">
        <v>5.2154782682894298</v>
      </c>
      <c r="C8908">
        <v>0.28733104499294798</v>
      </c>
      <c r="D8908">
        <v>0.56214429342734795</v>
      </c>
      <c r="E8908">
        <v>0.84272952561399495</v>
      </c>
      <c r="F8908">
        <v>8905</v>
      </c>
      <c r="G8908">
        <v>0</v>
      </c>
    </row>
    <row r="8909" spans="1:7">
      <c r="A8909" t="s">
        <v>8664</v>
      </c>
      <c r="B8909">
        <v>3.1753522687545601</v>
      </c>
      <c r="C8909">
        <v>-0.48562589990214799</v>
      </c>
      <c r="D8909">
        <v>0.56234575894501104</v>
      </c>
      <c r="E8909">
        <v>0.84282422852209804</v>
      </c>
      <c r="F8909">
        <v>8908</v>
      </c>
      <c r="G8909">
        <v>0</v>
      </c>
    </row>
    <row r="8910" spans="1:7">
      <c r="A8910" t="s">
        <v>11353</v>
      </c>
      <c r="B8910">
        <v>3.1871420739171601</v>
      </c>
      <c r="C8910">
        <v>0.48107798559076997</v>
      </c>
      <c r="D8910">
        <v>0.56254715935133004</v>
      </c>
      <c r="E8910">
        <v>0.84303144286672005</v>
      </c>
      <c r="F8910">
        <v>8909</v>
      </c>
      <c r="G8910">
        <v>0</v>
      </c>
    </row>
    <row r="8911" spans="1:7">
      <c r="A8911" t="s">
        <v>2059</v>
      </c>
      <c r="B8911">
        <v>2.4472757908593201</v>
      </c>
      <c r="C8911">
        <v>-0.82584836112335602</v>
      </c>
      <c r="D8911">
        <v>0.56289048484940796</v>
      </c>
      <c r="E8911">
        <v>0.84335662251424603</v>
      </c>
      <c r="F8911">
        <v>8911</v>
      </c>
      <c r="G8911">
        <v>0</v>
      </c>
    </row>
    <row r="8912" spans="1:7">
      <c r="A8912" t="s">
        <v>9586</v>
      </c>
      <c r="B8912">
        <v>0.84603850016210902</v>
      </c>
      <c r="C8912">
        <v>-1.16677132184606</v>
      </c>
      <c r="D8912">
        <v>0.56287038701810399</v>
      </c>
      <c r="E8912">
        <v>0.84335662251424603</v>
      </c>
      <c r="F8912">
        <v>8910</v>
      </c>
      <c r="G8912">
        <v>0</v>
      </c>
    </row>
    <row r="8913" spans="1:7">
      <c r="A8913" t="s">
        <v>1422</v>
      </c>
      <c r="B8913">
        <v>0.95151524561011902</v>
      </c>
      <c r="C8913">
        <v>-1.3899869980867301</v>
      </c>
      <c r="D8913">
        <v>0.56307003251487397</v>
      </c>
      <c r="E8913">
        <v>0.84349505248006895</v>
      </c>
      <c r="F8913">
        <v>8912</v>
      </c>
      <c r="G8913">
        <v>0</v>
      </c>
    </row>
    <row r="8914" spans="1:7">
      <c r="A8914" t="s">
        <v>11453</v>
      </c>
      <c r="B8914">
        <v>0.67958757148300297</v>
      </c>
      <c r="C8914">
        <v>-1.01507781221131</v>
      </c>
      <c r="D8914">
        <v>0.563109235469617</v>
      </c>
      <c r="E8914">
        <v>0.84349505248006895</v>
      </c>
      <c r="F8914">
        <v>8913</v>
      </c>
      <c r="G8914">
        <v>0</v>
      </c>
    </row>
    <row r="8915" spans="1:7">
      <c r="A8915" t="s">
        <v>3775</v>
      </c>
      <c r="B8915">
        <v>4.14848133780401</v>
      </c>
      <c r="C8915">
        <v>-0.743417580829422</v>
      </c>
      <c r="D8915">
        <v>0.56343776563298797</v>
      </c>
      <c r="E8915">
        <v>0.84379782489803901</v>
      </c>
      <c r="F8915">
        <v>8915</v>
      </c>
      <c r="G8915">
        <v>0</v>
      </c>
    </row>
    <row r="8916" spans="1:7">
      <c r="A8916" t="s">
        <v>9868</v>
      </c>
      <c r="B8916">
        <v>4.5462209472759501</v>
      </c>
      <c r="C8916">
        <v>0.32497068960672099</v>
      </c>
      <c r="D8916">
        <v>0.56341411277731401</v>
      </c>
      <c r="E8916">
        <v>0.84379782489803901</v>
      </c>
      <c r="F8916">
        <v>8914</v>
      </c>
      <c r="G8916">
        <v>0</v>
      </c>
    </row>
    <row r="8917" spans="1:7">
      <c r="A8917" t="s">
        <v>6132</v>
      </c>
      <c r="B8917">
        <v>5.8840623564868402</v>
      </c>
      <c r="C8917">
        <v>0.18527532790235601</v>
      </c>
      <c r="D8917">
        <v>0.56356163525630498</v>
      </c>
      <c r="E8917">
        <v>0.84388867118740796</v>
      </c>
      <c r="F8917">
        <v>8916</v>
      </c>
      <c r="G8917">
        <v>0</v>
      </c>
    </row>
    <row r="8918" spans="1:7">
      <c r="A8918" t="s">
        <v>10173</v>
      </c>
      <c r="B8918">
        <v>1.44005857709172</v>
      </c>
      <c r="C8918">
        <v>0.49441074109625699</v>
      </c>
      <c r="D8918">
        <v>0.56365979917528397</v>
      </c>
      <c r="E8918">
        <v>0.84394100917227999</v>
      </c>
      <c r="F8918">
        <v>8917</v>
      </c>
      <c r="G8918">
        <v>0</v>
      </c>
    </row>
    <row r="8919" spans="1:7">
      <c r="A8919" t="s">
        <v>8387</v>
      </c>
      <c r="B8919">
        <v>3.39345792825159</v>
      </c>
      <c r="C8919">
        <v>-0.47066532383521098</v>
      </c>
      <c r="D8919">
        <v>0.564186505641039</v>
      </c>
      <c r="E8919">
        <v>0.844634899844529</v>
      </c>
      <c r="F8919">
        <v>8918</v>
      </c>
      <c r="G8919">
        <v>0</v>
      </c>
    </row>
    <row r="8920" spans="1:7">
      <c r="A8920" t="s">
        <v>8775</v>
      </c>
      <c r="B8920">
        <v>3.8909361155159301</v>
      </c>
      <c r="C8920">
        <v>-0.41864537462345303</v>
      </c>
      <c r="D8920">
        <v>0.56446140490184504</v>
      </c>
      <c r="E8920">
        <v>0.84485697498257195</v>
      </c>
      <c r="F8920">
        <v>8920</v>
      </c>
      <c r="G8920">
        <v>0</v>
      </c>
    </row>
    <row r="8921" spans="1:7">
      <c r="A8921" t="s">
        <v>11502</v>
      </c>
      <c r="B8921">
        <v>3.8585044516725899</v>
      </c>
      <c r="C8921">
        <v>0.48397996669916299</v>
      </c>
      <c r="D8921">
        <v>0.56443762034275002</v>
      </c>
      <c r="E8921">
        <v>0.84485697498257195</v>
      </c>
      <c r="F8921">
        <v>8919</v>
      </c>
      <c r="G8921">
        <v>0</v>
      </c>
    </row>
    <row r="8922" spans="1:7">
      <c r="A8922" t="s">
        <v>8585</v>
      </c>
      <c r="B8922">
        <v>1.58104010510168</v>
      </c>
      <c r="C8922">
        <v>0.848273169196885</v>
      </c>
      <c r="D8922">
        <v>0.56461494755293795</v>
      </c>
      <c r="E8922">
        <v>0.84489735090554496</v>
      </c>
      <c r="F8922">
        <v>8922</v>
      </c>
      <c r="G8922">
        <v>0</v>
      </c>
    </row>
    <row r="8923" spans="1:7">
      <c r="A8923" t="s">
        <v>12204</v>
      </c>
      <c r="B8923">
        <v>0.67316044348472803</v>
      </c>
      <c r="C8923">
        <v>-0.67590237573008904</v>
      </c>
      <c r="D8923">
        <v>0.56461418187108503</v>
      </c>
      <c r="E8923">
        <v>0.84489735090554496</v>
      </c>
      <c r="F8923">
        <v>8921</v>
      </c>
      <c r="G8923">
        <v>0</v>
      </c>
    </row>
    <row r="8924" spans="1:7">
      <c r="A8924" t="s">
        <v>10020</v>
      </c>
      <c r="B8924">
        <v>4.4635636414641899</v>
      </c>
      <c r="C8924">
        <v>-0.36634130197047599</v>
      </c>
      <c r="D8924">
        <v>0.56495919970172903</v>
      </c>
      <c r="E8924">
        <v>0.84531774909983104</v>
      </c>
      <c r="F8924">
        <v>8923</v>
      </c>
      <c r="G8924">
        <v>0</v>
      </c>
    </row>
    <row r="8925" spans="1:7">
      <c r="A8925" t="s">
        <v>13018</v>
      </c>
      <c r="B8925">
        <v>1.25415219368695</v>
      </c>
      <c r="C8925">
        <v>0.69050631170458099</v>
      </c>
      <c r="D8925">
        <v>0.56502251735269504</v>
      </c>
      <c r="E8925">
        <v>0.84531775315730995</v>
      </c>
      <c r="F8925">
        <v>8924</v>
      </c>
      <c r="G8925">
        <v>0</v>
      </c>
    </row>
    <row r="8926" spans="1:7">
      <c r="A8926" t="s">
        <v>1324</v>
      </c>
      <c r="B8926">
        <v>4.6925029005571899</v>
      </c>
      <c r="C8926">
        <v>0.355701034638712</v>
      </c>
      <c r="D8926">
        <v>0.56523974448107495</v>
      </c>
      <c r="E8926">
        <v>0.84554799199628305</v>
      </c>
      <c r="F8926">
        <v>8925</v>
      </c>
      <c r="G8926">
        <v>0</v>
      </c>
    </row>
    <row r="8927" spans="1:7">
      <c r="A8927" t="s">
        <v>2740</v>
      </c>
      <c r="B8927">
        <v>4.0051531999037797</v>
      </c>
      <c r="C8927">
        <v>-0.120463621575347</v>
      </c>
      <c r="D8927">
        <v>0.56550806181510005</v>
      </c>
      <c r="E8927">
        <v>0.84559056570061397</v>
      </c>
      <c r="F8927">
        <v>8928</v>
      </c>
      <c r="G8927">
        <v>0</v>
      </c>
    </row>
    <row r="8928" spans="1:7">
      <c r="A8928" t="s">
        <v>6994</v>
      </c>
      <c r="B8928">
        <v>4.2563408009877</v>
      </c>
      <c r="C8928">
        <v>-0.57894896705171295</v>
      </c>
      <c r="D8928">
        <v>0.56561316455698796</v>
      </c>
      <c r="E8928">
        <v>0.84559056570061397</v>
      </c>
      <c r="F8928">
        <v>8930</v>
      </c>
      <c r="G8928">
        <v>0</v>
      </c>
    </row>
    <row r="8929" spans="1:7">
      <c r="A8929" t="s">
        <v>8166</v>
      </c>
      <c r="B8929">
        <v>1.95051476033189</v>
      </c>
      <c r="C8929">
        <v>1.13748888658827</v>
      </c>
      <c r="D8929">
        <v>0.56550466970304603</v>
      </c>
      <c r="E8929">
        <v>0.84559056570061397</v>
      </c>
      <c r="F8929">
        <v>8927</v>
      </c>
      <c r="G8929">
        <v>0</v>
      </c>
    </row>
    <row r="8930" spans="1:7">
      <c r="A8930" t="s">
        <v>8654</v>
      </c>
      <c r="B8930">
        <v>3.5137195325521602</v>
      </c>
      <c r="C8930">
        <v>0.394395309666911</v>
      </c>
      <c r="D8930">
        <v>0.56556580594010997</v>
      </c>
      <c r="E8930">
        <v>0.84559056570061397</v>
      </c>
      <c r="F8930">
        <v>8929</v>
      </c>
      <c r="G8930">
        <v>0</v>
      </c>
    </row>
    <row r="8931" spans="1:7">
      <c r="A8931" t="s">
        <v>10877</v>
      </c>
      <c r="B8931">
        <v>0.70863498451455798</v>
      </c>
      <c r="C8931">
        <v>-0.29476603548085201</v>
      </c>
      <c r="D8931">
        <v>0.56535639955206096</v>
      </c>
      <c r="E8931">
        <v>0.84559056570061397</v>
      </c>
      <c r="F8931">
        <v>8926</v>
      </c>
      <c r="G8931">
        <v>0</v>
      </c>
    </row>
    <row r="8932" spans="1:7">
      <c r="A8932" t="s">
        <v>12187</v>
      </c>
      <c r="B8932">
        <v>3.12756056621898</v>
      </c>
      <c r="C8932">
        <v>0.39673330165749099</v>
      </c>
      <c r="D8932">
        <v>0.56564821678317601</v>
      </c>
      <c r="E8932">
        <v>0.84559056570061397</v>
      </c>
      <c r="F8932">
        <v>8931</v>
      </c>
      <c r="G8932">
        <v>0</v>
      </c>
    </row>
    <row r="8933" spans="1:7">
      <c r="A8933" t="s">
        <v>10067</v>
      </c>
      <c r="B8933">
        <v>3.5187228911851398</v>
      </c>
      <c r="C8933">
        <v>0.338623663676408</v>
      </c>
      <c r="D8933">
        <v>0.56586985313152205</v>
      </c>
      <c r="E8933">
        <v>0.84582718418707403</v>
      </c>
      <c r="F8933">
        <v>8932</v>
      </c>
      <c r="G8933">
        <v>0</v>
      </c>
    </row>
    <row r="8934" spans="1:7">
      <c r="A8934" t="s">
        <v>604</v>
      </c>
      <c r="B8934">
        <v>3.2141874802306298</v>
      </c>
      <c r="C8934">
        <v>0.31833281365521099</v>
      </c>
      <c r="D8934">
        <v>0.56727357356441499</v>
      </c>
      <c r="E8934">
        <v>0.84640919542450799</v>
      </c>
      <c r="F8934">
        <v>8948</v>
      </c>
      <c r="G8934">
        <v>0</v>
      </c>
    </row>
    <row r="8935" spans="1:7">
      <c r="A8935" t="s">
        <v>1196</v>
      </c>
      <c r="B8935">
        <v>1.4012756969004201</v>
      </c>
      <c r="C8935">
        <v>0.77708371984440905</v>
      </c>
      <c r="D8935">
        <v>0.56658973756383002</v>
      </c>
      <c r="E8935">
        <v>0.84640919542450799</v>
      </c>
      <c r="F8935">
        <v>8936</v>
      </c>
      <c r="G8935">
        <v>0</v>
      </c>
    </row>
    <row r="8936" spans="1:7">
      <c r="A8936" t="s">
        <v>1238</v>
      </c>
      <c r="B8936">
        <v>0.559435874213699</v>
      </c>
      <c r="C8936">
        <v>-1.3358528091664299</v>
      </c>
      <c r="D8936">
        <v>0.56709517123465003</v>
      </c>
      <c r="E8936">
        <v>0.84640919542450799</v>
      </c>
      <c r="F8936">
        <v>8944</v>
      </c>
      <c r="G8936">
        <v>0</v>
      </c>
    </row>
    <row r="8937" spans="1:7">
      <c r="A8937" t="s">
        <v>1430</v>
      </c>
      <c r="B8937">
        <v>4.4034023088264904</v>
      </c>
      <c r="C8937">
        <v>0.53424702809031899</v>
      </c>
      <c r="D8937">
        <v>0.56697148726471702</v>
      </c>
      <c r="E8937">
        <v>0.84640919542450799</v>
      </c>
      <c r="F8937">
        <v>8942</v>
      </c>
      <c r="G8937">
        <v>0</v>
      </c>
    </row>
    <row r="8938" spans="1:7">
      <c r="A8938" t="s">
        <v>3295</v>
      </c>
      <c r="B8938">
        <v>1.89235013335187</v>
      </c>
      <c r="C8938">
        <v>-1.0318729364481201</v>
      </c>
      <c r="D8938">
        <v>0.56724557932563002</v>
      </c>
      <c r="E8938">
        <v>0.84640919542450799</v>
      </c>
      <c r="F8938">
        <v>8947</v>
      </c>
      <c r="G8938">
        <v>0</v>
      </c>
    </row>
    <row r="8939" spans="1:7">
      <c r="A8939" t="s">
        <v>4163</v>
      </c>
      <c r="B8939">
        <v>2.8104721335574299</v>
      </c>
      <c r="C8939">
        <v>-0.170760351241172</v>
      </c>
      <c r="D8939">
        <v>0.56716484996778305</v>
      </c>
      <c r="E8939">
        <v>0.84640919542450799</v>
      </c>
      <c r="F8939">
        <v>8946</v>
      </c>
      <c r="G8939">
        <v>0</v>
      </c>
    </row>
    <row r="8940" spans="1:7">
      <c r="A8940" t="s">
        <v>4366</v>
      </c>
      <c r="B8940">
        <v>1.66845366769935</v>
      </c>
      <c r="C8940">
        <v>1.0158485327626601</v>
      </c>
      <c r="D8940">
        <v>0.56666679502268003</v>
      </c>
      <c r="E8940">
        <v>0.84640919542450799</v>
      </c>
      <c r="F8940">
        <v>8937</v>
      </c>
      <c r="G8940">
        <v>0</v>
      </c>
    </row>
    <row r="8941" spans="1:7">
      <c r="A8941" t="s">
        <v>4636</v>
      </c>
      <c r="B8941">
        <v>4.0732528639961698</v>
      </c>
      <c r="C8941">
        <v>-0.49983335417428298</v>
      </c>
      <c r="D8941">
        <v>0.56635531803355399</v>
      </c>
      <c r="E8941">
        <v>0.84640919542450799</v>
      </c>
      <c r="F8941">
        <v>8933</v>
      </c>
      <c r="G8941">
        <v>0</v>
      </c>
    </row>
    <row r="8942" spans="1:7">
      <c r="A8942" t="s">
        <v>5282</v>
      </c>
      <c r="B8942">
        <v>7.5983517302846399</v>
      </c>
      <c r="C8942">
        <v>-0.120599842343641</v>
      </c>
      <c r="D8942">
        <v>0.56695354800156095</v>
      </c>
      <c r="E8942">
        <v>0.84640919542450799</v>
      </c>
      <c r="F8942">
        <v>8941</v>
      </c>
      <c r="G8942">
        <v>0</v>
      </c>
    </row>
    <row r="8943" spans="1:7">
      <c r="A8943" t="s">
        <v>6047</v>
      </c>
      <c r="B8943">
        <v>3.6168733260695198</v>
      </c>
      <c r="C8943">
        <v>-0.55747387148201599</v>
      </c>
      <c r="D8943">
        <v>0.56650284571945597</v>
      </c>
      <c r="E8943">
        <v>0.84640919542450799</v>
      </c>
      <c r="F8943">
        <v>8935</v>
      </c>
      <c r="G8943">
        <v>0</v>
      </c>
    </row>
    <row r="8944" spans="1:7">
      <c r="A8944" t="s">
        <v>7143</v>
      </c>
      <c r="B8944">
        <v>2.0519345629506298</v>
      </c>
      <c r="C8944">
        <v>-0.45257951483202602</v>
      </c>
      <c r="D8944">
        <v>0.56639355289090298</v>
      </c>
      <c r="E8944">
        <v>0.84640919542450799</v>
      </c>
      <c r="F8944">
        <v>8934</v>
      </c>
      <c r="G8944">
        <v>0</v>
      </c>
    </row>
    <row r="8945" spans="1:7">
      <c r="A8945" t="s">
        <v>8457</v>
      </c>
      <c r="B8945">
        <v>3.2903927638054999</v>
      </c>
      <c r="C8945">
        <v>-0.85761499342916603</v>
      </c>
      <c r="D8945">
        <v>0.56672166873755103</v>
      </c>
      <c r="E8945">
        <v>0.84640919542450799</v>
      </c>
      <c r="F8945">
        <v>8938</v>
      </c>
      <c r="G8945">
        <v>0</v>
      </c>
    </row>
    <row r="8946" spans="1:7">
      <c r="A8946" t="s">
        <v>11132</v>
      </c>
      <c r="B8946">
        <v>3.12820085240446</v>
      </c>
      <c r="C8946">
        <v>0.41577016536519601</v>
      </c>
      <c r="D8946">
        <v>0.56704715735322797</v>
      </c>
      <c r="E8946">
        <v>0.84640919542450799</v>
      </c>
      <c r="F8946">
        <v>8943</v>
      </c>
      <c r="G8946">
        <v>0</v>
      </c>
    </row>
    <row r="8947" spans="1:7">
      <c r="A8947" t="s">
        <v>11531</v>
      </c>
      <c r="B8947">
        <v>0.70920081943894497</v>
      </c>
      <c r="C8947">
        <v>-1.34637954915678</v>
      </c>
      <c r="D8947">
        <v>0.56685324270210102</v>
      </c>
      <c r="E8947">
        <v>0.84640919542450799</v>
      </c>
      <c r="F8947">
        <v>8940</v>
      </c>
      <c r="G8947">
        <v>0</v>
      </c>
    </row>
    <row r="8948" spans="1:7">
      <c r="A8948" t="s">
        <v>12291</v>
      </c>
      <c r="B8948">
        <v>1.9288392025407199E-2</v>
      </c>
      <c r="C8948">
        <v>-1.3851490972862801</v>
      </c>
      <c r="D8948">
        <v>0.56675571452161</v>
      </c>
      <c r="E8948">
        <v>0.84640919542450799</v>
      </c>
      <c r="F8948">
        <v>8939</v>
      </c>
      <c r="G8948">
        <v>0</v>
      </c>
    </row>
    <row r="8949" spans="1:7">
      <c r="A8949" t="s">
        <v>12743</v>
      </c>
      <c r="B8949">
        <v>3.8104581310883501</v>
      </c>
      <c r="C8949">
        <v>-0.68594895026875502</v>
      </c>
      <c r="D8949">
        <v>0.56712377849902196</v>
      </c>
      <c r="E8949">
        <v>0.84640919542450799</v>
      </c>
      <c r="F8949">
        <v>8945</v>
      </c>
      <c r="G8949">
        <v>0</v>
      </c>
    </row>
    <row r="8950" spans="1:7">
      <c r="A8950" t="s">
        <v>299</v>
      </c>
      <c r="B8950">
        <v>4.50229454056631</v>
      </c>
      <c r="C8950">
        <v>-0.54456223598289699</v>
      </c>
      <c r="D8950">
        <v>0.56746174187387599</v>
      </c>
      <c r="E8950">
        <v>0.84659534202236197</v>
      </c>
      <c r="F8950">
        <v>8949</v>
      </c>
      <c r="G8950">
        <v>0</v>
      </c>
    </row>
    <row r="8951" spans="1:7">
      <c r="A8951" t="s">
        <v>4211</v>
      </c>
      <c r="B8951">
        <v>3.4238685229491099</v>
      </c>
      <c r="C8951">
        <v>-0.81200202579215897</v>
      </c>
      <c r="D8951">
        <v>0.56754486018179895</v>
      </c>
      <c r="E8951">
        <v>0.84662474059074899</v>
      </c>
      <c r="F8951">
        <v>8950</v>
      </c>
      <c r="G8951">
        <v>0</v>
      </c>
    </row>
    <row r="8952" spans="1:7">
      <c r="A8952" t="s">
        <v>1410</v>
      </c>
      <c r="B8952">
        <v>2.87110994300577</v>
      </c>
      <c r="C8952">
        <v>-0.32140760727658702</v>
      </c>
      <c r="D8952">
        <v>0.56802565632518898</v>
      </c>
      <c r="E8952">
        <v>0.84674239408926399</v>
      </c>
      <c r="F8952">
        <v>8954</v>
      </c>
      <c r="G8952">
        <v>0</v>
      </c>
    </row>
    <row r="8953" spans="1:7">
      <c r="A8953" t="s">
        <v>5334</v>
      </c>
      <c r="B8953">
        <v>1.56820527953898</v>
      </c>
      <c r="C8953">
        <v>0.54275967629854704</v>
      </c>
      <c r="D8953">
        <v>0.56804542733864105</v>
      </c>
      <c r="E8953">
        <v>0.84674239408926399</v>
      </c>
      <c r="F8953">
        <v>8955</v>
      </c>
      <c r="G8953">
        <v>0</v>
      </c>
    </row>
    <row r="8954" spans="1:7">
      <c r="A8954" t="s">
        <v>5524</v>
      </c>
      <c r="B8954">
        <v>3.0305679334301301</v>
      </c>
      <c r="C8954">
        <v>-0.81203882304694996</v>
      </c>
      <c r="D8954">
        <v>0.56793584106128703</v>
      </c>
      <c r="E8954">
        <v>0.84674239408926399</v>
      </c>
      <c r="F8954">
        <v>8952</v>
      </c>
      <c r="G8954">
        <v>0</v>
      </c>
    </row>
    <row r="8955" spans="1:7">
      <c r="A8955" t="s">
        <v>6545</v>
      </c>
      <c r="B8955">
        <v>2.8807094706494101</v>
      </c>
      <c r="C8955">
        <v>-0.61154036176578497</v>
      </c>
      <c r="D8955">
        <v>0.56788824791304204</v>
      </c>
      <c r="E8955">
        <v>0.84674239408926399</v>
      </c>
      <c r="F8955">
        <v>8951</v>
      </c>
      <c r="G8955">
        <v>0</v>
      </c>
    </row>
    <row r="8956" spans="1:7">
      <c r="A8956" t="s">
        <v>8771</v>
      </c>
      <c r="B8956">
        <v>5.5680981351422396</v>
      </c>
      <c r="C8956">
        <v>-0.26132357245828097</v>
      </c>
      <c r="D8956">
        <v>0.56812253662369006</v>
      </c>
      <c r="E8956">
        <v>0.84674239408926399</v>
      </c>
      <c r="F8956">
        <v>8957</v>
      </c>
      <c r="G8956">
        <v>0</v>
      </c>
    </row>
    <row r="8957" spans="1:7">
      <c r="A8957" t="s">
        <v>9795</v>
      </c>
      <c r="B8957">
        <v>3.6118541513062601</v>
      </c>
      <c r="C8957">
        <v>0.22742225804904101</v>
      </c>
      <c r="D8957">
        <v>0.56808137868725805</v>
      </c>
      <c r="E8957">
        <v>0.84674239408926399</v>
      </c>
      <c r="F8957">
        <v>8956</v>
      </c>
      <c r="G8957">
        <v>0</v>
      </c>
    </row>
    <row r="8958" spans="1:7">
      <c r="A8958" t="s">
        <v>11346</v>
      </c>
      <c r="B8958">
        <v>1.2220107611278299</v>
      </c>
      <c r="C8958">
        <v>1.06565444933084</v>
      </c>
      <c r="D8958">
        <v>0.56802521513298898</v>
      </c>
      <c r="E8958">
        <v>0.84674239408926399</v>
      </c>
      <c r="F8958">
        <v>8953</v>
      </c>
      <c r="G8958">
        <v>0</v>
      </c>
    </row>
    <row r="8959" spans="1:7">
      <c r="A8959" t="s">
        <v>12026</v>
      </c>
      <c r="B8959">
        <v>3.90285085746982</v>
      </c>
      <c r="C8959">
        <v>-0.35153693685345799</v>
      </c>
      <c r="D8959">
        <v>0.56813110375639497</v>
      </c>
      <c r="E8959">
        <v>0.84674239408926399</v>
      </c>
      <c r="F8959">
        <v>8958</v>
      </c>
      <c r="G8959">
        <v>0</v>
      </c>
    </row>
    <row r="8960" spans="1:7">
      <c r="A8960" t="s">
        <v>13309</v>
      </c>
      <c r="B8960">
        <v>1.68568666666378</v>
      </c>
      <c r="C8960">
        <v>-0.90304038334283498</v>
      </c>
      <c r="D8960">
        <v>0.56844832064427397</v>
      </c>
      <c r="E8960">
        <v>0.84712060820646196</v>
      </c>
      <c r="F8960">
        <v>8959</v>
      </c>
      <c r="G8960">
        <v>0</v>
      </c>
    </row>
    <row r="8961" spans="1:7">
      <c r="A8961" t="s">
        <v>11809</v>
      </c>
      <c r="B8961">
        <v>1.57235055102942</v>
      </c>
      <c r="C8961">
        <v>1.32441128480637</v>
      </c>
      <c r="D8961">
        <v>0.56861834276479795</v>
      </c>
      <c r="E8961">
        <v>0.84727940784071598</v>
      </c>
      <c r="F8961">
        <v>8960</v>
      </c>
      <c r="G8961">
        <v>0</v>
      </c>
    </row>
    <row r="8962" spans="1:7">
      <c r="A8962" t="s">
        <v>9321</v>
      </c>
      <c r="B8962">
        <v>2.2920555230620399</v>
      </c>
      <c r="C8962">
        <v>-0.82974346801698695</v>
      </c>
      <c r="D8962">
        <v>0.56886333753713403</v>
      </c>
      <c r="E8962">
        <v>0.84754987383754898</v>
      </c>
      <c r="F8962">
        <v>8961</v>
      </c>
      <c r="G8962">
        <v>0</v>
      </c>
    </row>
    <row r="8963" spans="1:7">
      <c r="A8963" t="s">
        <v>13103</v>
      </c>
      <c r="B8963">
        <v>0.79958953738821603</v>
      </c>
      <c r="C8963">
        <v>-1.10990880796348</v>
      </c>
      <c r="D8963">
        <v>0.569037523819378</v>
      </c>
      <c r="E8963">
        <v>0.84771479363005098</v>
      </c>
      <c r="F8963">
        <v>8962</v>
      </c>
      <c r="G8963">
        <v>0</v>
      </c>
    </row>
    <row r="8964" spans="1:7">
      <c r="A8964" t="s">
        <v>5215</v>
      </c>
      <c r="B8964">
        <v>1.07890380842643</v>
      </c>
      <c r="C8964">
        <v>-0.91242438941797899</v>
      </c>
      <c r="D8964">
        <v>0.56928439750636395</v>
      </c>
      <c r="E8964">
        <v>0.84784163637826604</v>
      </c>
      <c r="F8964">
        <v>8963</v>
      </c>
      <c r="G8964">
        <v>0</v>
      </c>
    </row>
    <row r="8965" spans="1:7">
      <c r="A8965" t="s">
        <v>5300</v>
      </c>
      <c r="B8965">
        <v>2.0067370873403898</v>
      </c>
      <c r="C8965">
        <v>-0.81822873293883702</v>
      </c>
      <c r="D8965">
        <v>0.56937049584684596</v>
      </c>
      <c r="E8965">
        <v>0.84784163637826604</v>
      </c>
      <c r="F8965">
        <v>8965</v>
      </c>
      <c r="G8965">
        <v>0</v>
      </c>
    </row>
    <row r="8966" spans="1:7">
      <c r="A8966" t="s">
        <v>6384</v>
      </c>
      <c r="B8966">
        <v>7.8688623525066295E-2</v>
      </c>
      <c r="C8966">
        <v>1.39383661297463</v>
      </c>
      <c r="D8966">
        <v>0.56932251159963898</v>
      </c>
      <c r="E8966">
        <v>0.84784163637826604</v>
      </c>
      <c r="F8966">
        <v>8964</v>
      </c>
      <c r="G8966">
        <v>0</v>
      </c>
    </row>
    <row r="8967" spans="1:7">
      <c r="A8967" t="s">
        <v>7085</v>
      </c>
      <c r="B8967">
        <v>1.26728532361153</v>
      </c>
      <c r="C8967">
        <v>1.0466263648536001</v>
      </c>
      <c r="D8967">
        <v>0.56950369223580899</v>
      </c>
      <c r="E8967">
        <v>0.84784163637826604</v>
      </c>
      <c r="F8967">
        <v>8968</v>
      </c>
      <c r="G8967">
        <v>0</v>
      </c>
    </row>
    <row r="8968" spans="1:7">
      <c r="A8968" t="s">
        <v>8184</v>
      </c>
      <c r="B8968">
        <v>3.85920132944679</v>
      </c>
      <c r="C8968">
        <v>0.58236544661835099</v>
      </c>
      <c r="D8968">
        <v>0.56946764758324497</v>
      </c>
      <c r="E8968">
        <v>0.84784163637826604</v>
      </c>
      <c r="F8968">
        <v>8967</v>
      </c>
      <c r="G8968">
        <v>0</v>
      </c>
    </row>
    <row r="8969" spans="1:7">
      <c r="A8969" t="s">
        <v>10637</v>
      </c>
      <c r="B8969">
        <v>2.3261318468763799</v>
      </c>
      <c r="C8969">
        <v>-0.20978847303822601</v>
      </c>
      <c r="D8969">
        <v>0.56944658052130404</v>
      </c>
      <c r="E8969">
        <v>0.84784163637826604</v>
      </c>
      <c r="F8969">
        <v>8966</v>
      </c>
      <c r="G8969">
        <v>0</v>
      </c>
    </row>
    <row r="8970" spans="1:7">
      <c r="A8970" t="s">
        <v>817</v>
      </c>
      <c r="B8970">
        <v>4.5919512786912398</v>
      </c>
      <c r="C8970">
        <v>-0.52256987027803303</v>
      </c>
      <c r="D8970">
        <v>0.57146868157027697</v>
      </c>
      <c r="E8970">
        <v>0.84785246711081896</v>
      </c>
      <c r="F8970">
        <v>8997</v>
      </c>
      <c r="G8970">
        <v>0</v>
      </c>
    </row>
    <row r="8971" spans="1:7">
      <c r="A8971" t="s">
        <v>1002</v>
      </c>
      <c r="B8971">
        <v>5.1993781261779297</v>
      </c>
      <c r="C8971">
        <v>-0.32160620429276798</v>
      </c>
      <c r="D8971">
        <v>0.571969977188307</v>
      </c>
      <c r="E8971">
        <v>0.84785246711081896</v>
      </c>
      <c r="F8971">
        <v>9005</v>
      </c>
      <c r="G8971">
        <v>0</v>
      </c>
    </row>
    <row r="8972" spans="1:7">
      <c r="A8972" t="s">
        <v>1316</v>
      </c>
      <c r="B8972">
        <v>2.1971013424763299</v>
      </c>
      <c r="C8972">
        <v>0.78103678820651801</v>
      </c>
      <c r="D8972">
        <v>0.57197915436114299</v>
      </c>
      <c r="E8972">
        <v>0.84785246711081896</v>
      </c>
      <c r="F8972">
        <v>9006</v>
      </c>
      <c r="G8972">
        <v>0</v>
      </c>
    </row>
    <row r="8973" spans="1:7">
      <c r="A8973" t="s">
        <v>1417</v>
      </c>
      <c r="B8973">
        <v>2.8138467417301198</v>
      </c>
      <c r="C8973">
        <v>0.25649419084971498</v>
      </c>
      <c r="D8973">
        <v>0.57040928481960496</v>
      </c>
      <c r="E8973">
        <v>0.84785246711081896</v>
      </c>
      <c r="F8973">
        <v>8978</v>
      </c>
      <c r="G8973">
        <v>0</v>
      </c>
    </row>
    <row r="8974" spans="1:7">
      <c r="A8974" t="s">
        <v>1510</v>
      </c>
      <c r="B8974">
        <v>0.384475234572483</v>
      </c>
      <c r="C8974">
        <v>-1.42583197745377</v>
      </c>
      <c r="D8974">
        <v>0.570517816428461</v>
      </c>
      <c r="E8974">
        <v>0.84785246711081896</v>
      </c>
      <c r="F8974">
        <v>8981</v>
      </c>
      <c r="G8974">
        <v>0</v>
      </c>
    </row>
    <row r="8975" spans="1:7">
      <c r="A8975" t="s">
        <v>1664</v>
      </c>
      <c r="B8975">
        <v>3.9693342533128102</v>
      </c>
      <c r="C8975">
        <v>0.237344070725588</v>
      </c>
      <c r="D8975">
        <v>0.57135626774688997</v>
      </c>
      <c r="E8975">
        <v>0.84785246711081896</v>
      </c>
      <c r="F8975">
        <v>8992</v>
      </c>
      <c r="G8975">
        <v>0</v>
      </c>
    </row>
    <row r="8976" spans="1:7">
      <c r="A8976" t="s">
        <v>1844</v>
      </c>
      <c r="B8976">
        <v>5.6646754066156104</v>
      </c>
      <c r="C8976">
        <v>-0.39840692459954102</v>
      </c>
      <c r="D8976">
        <v>0.57092652675086797</v>
      </c>
      <c r="E8976">
        <v>0.84785246711081896</v>
      </c>
      <c r="F8976">
        <v>8986</v>
      </c>
      <c r="G8976">
        <v>0</v>
      </c>
    </row>
    <row r="8977" spans="1:7">
      <c r="A8977" t="s">
        <v>2181</v>
      </c>
      <c r="B8977">
        <v>2.2314691315981099</v>
      </c>
      <c r="C8977">
        <v>-0.61803666571273597</v>
      </c>
      <c r="D8977">
        <v>0.57037547591453197</v>
      </c>
      <c r="E8977">
        <v>0.84785246711081896</v>
      </c>
      <c r="F8977">
        <v>8977</v>
      </c>
      <c r="G8977">
        <v>0</v>
      </c>
    </row>
    <row r="8978" spans="1:7">
      <c r="A8978" t="s">
        <v>3067</v>
      </c>
      <c r="B8978">
        <v>3.1314413395300198</v>
      </c>
      <c r="C8978">
        <v>0.32129419620893301</v>
      </c>
      <c r="D8978">
        <v>0.57017270035640999</v>
      </c>
      <c r="E8978">
        <v>0.84785246711081896</v>
      </c>
      <c r="F8978">
        <v>8974</v>
      </c>
      <c r="G8978">
        <v>0</v>
      </c>
    </row>
    <row r="8979" spans="1:7">
      <c r="A8979" t="s">
        <v>3521</v>
      </c>
      <c r="B8979">
        <v>3.3850725089629101</v>
      </c>
      <c r="C8979">
        <v>-0.34627285680825098</v>
      </c>
      <c r="D8979">
        <v>0.570521320662426</v>
      </c>
      <c r="E8979">
        <v>0.84785246711081896</v>
      </c>
      <c r="F8979">
        <v>8982</v>
      </c>
      <c r="G8979">
        <v>0</v>
      </c>
    </row>
    <row r="8980" spans="1:7">
      <c r="A8980" t="s">
        <v>3639</v>
      </c>
      <c r="B8980">
        <v>2.1977458339166298</v>
      </c>
      <c r="C8980">
        <v>1.13041986383616</v>
      </c>
      <c r="D8980">
        <v>0.57140860761972501</v>
      </c>
      <c r="E8980">
        <v>0.84785246711081896</v>
      </c>
      <c r="F8980">
        <v>8994</v>
      </c>
      <c r="G8980">
        <v>0</v>
      </c>
    </row>
    <row r="8981" spans="1:7">
      <c r="A8981" t="s">
        <v>4085</v>
      </c>
      <c r="B8981">
        <v>5.9825931911376404</v>
      </c>
      <c r="C8981">
        <v>0.49365506564186901</v>
      </c>
      <c r="D8981">
        <v>0.57032499973699302</v>
      </c>
      <c r="E8981">
        <v>0.84785246711081896</v>
      </c>
      <c r="F8981">
        <v>8976</v>
      </c>
      <c r="G8981">
        <v>0</v>
      </c>
    </row>
    <row r="8982" spans="1:7">
      <c r="A8982" t="s">
        <v>4540</v>
      </c>
      <c r="B8982">
        <v>3.0461676739725201</v>
      </c>
      <c r="C8982">
        <v>-0.74969215160797298</v>
      </c>
      <c r="D8982">
        <v>0.57045204794814397</v>
      </c>
      <c r="E8982">
        <v>0.84785246711081896</v>
      </c>
      <c r="F8982">
        <v>8979</v>
      </c>
      <c r="G8982">
        <v>0</v>
      </c>
    </row>
    <row r="8983" spans="1:7">
      <c r="A8983" t="s">
        <v>4806</v>
      </c>
      <c r="B8983">
        <v>3.7078507138691399</v>
      </c>
      <c r="C8983">
        <v>0.23805366010510901</v>
      </c>
      <c r="D8983">
        <v>0.57189607951438004</v>
      </c>
      <c r="E8983">
        <v>0.84785246711081896</v>
      </c>
      <c r="F8983">
        <v>9004</v>
      </c>
      <c r="G8983">
        <v>0</v>
      </c>
    </row>
    <row r="8984" spans="1:7">
      <c r="A8984" t="s">
        <v>5076</v>
      </c>
      <c r="B8984">
        <v>4.8801447119074099</v>
      </c>
      <c r="C8984">
        <v>-0.40817176411401301</v>
      </c>
      <c r="D8984">
        <v>0.57047726258722098</v>
      </c>
      <c r="E8984">
        <v>0.84785246711081896</v>
      </c>
      <c r="F8984">
        <v>8980</v>
      </c>
      <c r="G8984">
        <v>0</v>
      </c>
    </row>
    <row r="8985" spans="1:7">
      <c r="A8985" t="s">
        <v>5469</v>
      </c>
      <c r="B8985">
        <v>2.7458093370838998</v>
      </c>
      <c r="C8985">
        <v>0.25612844071516</v>
      </c>
      <c r="D8985">
        <v>0.57001018320586305</v>
      </c>
      <c r="E8985">
        <v>0.84785246711081896</v>
      </c>
      <c r="F8985">
        <v>8972</v>
      </c>
      <c r="G8985">
        <v>0</v>
      </c>
    </row>
    <row r="8986" spans="1:7">
      <c r="A8986" t="s">
        <v>5483</v>
      </c>
      <c r="B8986">
        <v>1.7007426264755501</v>
      </c>
      <c r="C8986">
        <v>-0.91841661670389896</v>
      </c>
      <c r="D8986">
        <v>0.57012455114972005</v>
      </c>
      <c r="E8986">
        <v>0.84785246711081896</v>
      </c>
      <c r="F8986">
        <v>8973</v>
      </c>
      <c r="G8986">
        <v>0</v>
      </c>
    </row>
    <row r="8987" spans="1:7">
      <c r="A8987" t="s">
        <v>5890</v>
      </c>
      <c r="B8987">
        <v>5.6061847276409402</v>
      </c>
      <c r="C8987">
        <v>0.48438026923870098</v>
      </c>
      <c r="D8987">
        <v>0.57142946320774002</v>
      </c>
      <c r="E8987">
        <v>0.84785246711081896</v>
      </c>
      <c r="F8987">
        <v>8996</v>
      </c>
      <c r="G8987">
        <v>0</v>
      </c>
    </row>
    <row r="8988" spans="1:7">
      <c r="A8988" t="s">
        <v>6218</v>
      </c>
      <c r="B8988">
        <v>5.7245012822310697</v>
      </c>
      <c r="C8988">
        <v>-0.40060274374668098</v>
      </c>
      <c r="D8988">
        <v>0.56960552445906998</v>
      </c>
      <c r="E8988">
        <v>0.84785246711081896</v>
      </c>
      <c r="F8988">
        <v>8969</v>
      </c>
      <c r="G8988">
        <v>0</v>
      </c>
    </row>
    <row r="8989" spans="1:7">
      <c r="A8989" t="s">
        <v>6317</v>
      </c>
      <c r="B8989">
        <v>5.6186904515580096</v>
      </c>
      <c r="C8989">
        <v>-0.40672112952128697</v>
      </c>
      <c r="D8989">
        <v>0.57141264702560701</v>
      </c>
      <c r="E8989">
        <v>0.84785246711081896</v>
      </c>
      <c r="F8989">
        <v>8995</v>
      </c>
      <c r="G8989">
        <v>0</v>
      </c>
    </row>
    <row r="8990" spans="1:7">
      <c r="A8990" t="s">
        <v>6345</v>
      </c>
      <c r="B8990">
        <v>3.2024547401576799</v>
      </c>
      <c r="C8990">
        <v>-0.62442300087512903</v>
      </c>
      <c r="D8990">
        <v>0.57135797742111105</v>
      </c>
      <c r="E8990">
        <v>0.84785246711081896</v>
      </c>
      <c r="F8990">
        <v>8993</v>
      </c>
      <c r="G8990">
        <v>0</v>
      </c>
    </row>
    <row r="8991" spans="1:7">
      <c r="A8991" t="s">
        <v>6405</v>
      </c>
      <c r="B8991">
        <v>0.501898879717534</v>
      </c>
      <c r="C8991">
        <v>-1.66067926774387</v>
      </c>
      <c r="D8991">
        <v>0.57099130661470998</v>
      </c>
      <c r="E8991">
        <v>0.84785246711081896</v>
      </c>
      <c r="F8991">
        <v>8987</v>
      </c>
      <c r="G8991">
        <v>0</v>
      </c>
    </row>
    <row r="8992" spans="1:7">
      <c r="A8992" t="s">
        <v>7286</v>
      </c>
      <c r="B8992">
        <v>1.7017720331772599</v>
      </c>
      <c r="C8992">
        <v>0.67693983924271794</v>
      </c>
      <c r="D8992">
        <v>0.57053253285236505</v>
      </c>
      <c r="E8992">
        <v>0.84785246711081896</v>
      </c>
      <c r="F8992">
        <v>8984</v>
      </c>
      <c r="G8992">
        <v>0</v>
      </c>
    </row>
    <row r="8993" spans="1:7">
      <c r="A8993" t="s">
        <v>7421</v>
      </c>
      <c r="B8993">
        <v>4.7620063495909504</v>
      </c>
      <c r="C8993">
        <v>-0.184318620660433</v>
      </c>
      <c r="D8993">
        <v>0.57117054478826101</v>
      </c>
      <c r="E8993">
        <v>0.84785246711081896</v>
      </c>
      <c r="F8993">
        <v>8991</v>
      </c>
      <c r="G8993">
        <v>0</v>
      </c>
    </row>
    <row r="8994" spans="1:7">
      <c r="A8994" t="s">
        <v>7636</v>
      </c>
      <c r="B8994">
        <v>1.72357830049147</v>
      </c>
      <c r="C8994">
        <v>0.80623733651048701</v>
      </c>
      <c r="D8994">
        <v>0.57148895884010997</v>
      </c>
      <c r="E8994">
        <v>0.84785246711081896</v>
      </c>
      <c r="F8994">
        <v>8998</v>
      </c>
      <c r="G8994">
        <v>0</v>
      </c>
    </row>
    <row r="8995" spans="1:7">
      <c r="A8995" t="s">
        <v>8790</v>
      </c>
      <c r="B8995">
        <v>0.44489867006893302</v>
      </c>
      <c r="C8995">
        <v>-1.54667884844667</v>
      </c>
      <c r="D8995">
        <v>0.57157349391660695</v>
      </c>
      <c r="E8995">
        <v>0.84785246711081896</v>
      </c>
      <c r="F8995">
        <v>8999</v>
      </c>
      <c r="G8995">
        <v>0</v>
      </c>
    </row>
    <row r="8996" spans="1:7">
      <c r="A8996" t="s">
        <v>9242</v>
      </c>
      <c r="B8996">
        <v>2.0750043495282302</v>
      </c>
      <c r="C8996">
        <v>-1.07426327897407</v>
      </c>
      <c r="D8996">
        <v>0.57116949262306005</v>
      </c>
      <c r="E8996">
        <v>0.84785246711081896</v>
      </c>
      <c r="F8996">
        <v>8990</v>
      </c>
      <c r="G8996">
        <v>0</v>
      </c>
    </row>
    <row r="8997" spans="1:7">
      <c r="A8997" t="s">
        <v>9411</v>
      </c>
      <c r="B8997">
        <v>0.52673052057094905</v>
      </c>
      <c r="C8997">
        <v>0.70630567962838398</v>
      </c>
      <c r="D8997">
        <v>0.57099852041881005</v>
      </c>
      <c r="E8997">
        <v>0.84785246711081896</v>
      </c>
      <c r="F8997">
        <v>8988</v>
      </c>
      <c r="G8997">
        <v>0</v>
      </c>
    </row>
    <row r="8998" spans="1:7">
      <c r="A8998" t="s">
        <v>9860</v>
      </c>
      <c r="B8998">
        <v>3.2278385643919898</v>
      </c>
      <c r="C8998">
        <v>0.49738368964114998</v>
      </c>
      <c r="D8998">
        <v>0.57198765420321696</v>
      </c>
      <c r="E8998">
        <v>0.84785246711081896</v>
      </c>
      <c r="F8998">
        <v>9007</v>
      </c>
      <c r="G8998">
        <v>0</v>
      </c>
    </row>
    <row r="8999" spans="1:7">
      <c r="A8999" t="s">
        <v>10115</v>
      </c>
      <c r="B8999">
        <v>2.7821355017639902</v>
      </c>
      <c r="C8999">
        <v>0.37492495100560302</v>
      </c>
      <c r="D8999">
        <v>0.57085115569609401</v>
      </c>
      <c r="E8999">
        <v>0.84785246711081896</v>
      </c>
      <c r="F8999">
        <v>8985</v>
      </c>
      <c r="G8999">
        <v>0</v>
      </c>
    </row>
    <row r="9000" spans="1:7">
      <c r="A9000" t="s">
        <v>10326</v>
      </c>
      <c r="B9000">
        <v>4.6332352777466204</v>
      </c>
      <c r="C9000">
        <v>-0.427858776385593</v>
      </c>
      <c r="D9000">
        <v>0.569935718830899</v>
      </c>
      <c r="E9000">
        <v>0.84785246711081896</v>
      </c>
      <c r="F9000">
        <v>8970</v>
      </c>
      <c r="G9000">
        <v>0</v>
      </c>
    </row>
    <row r="9001" spans="1:7">
      <c r="A9001" t="s">
        <v>10458</v>
      </c>
      <c r="B9001">
        <v>1.8199200724926901</v>
      </c>
      <c r="C9001">
        <v>0.70751266509869704</v>
      </c>
      <c r="D9001">
        <v>0.56996563996028005</v>
      </c>
      <c r="E9001">
        <v>0.84785246711081896</v>
      </c>
      <c r="F9001">
        <v>8971</v>
      </c>
      <c r="G9001">
        <v>0</v>
      </c>
    </row>
    <row r="9002" spans="1:7">
      <c r="A9002" t="s">
        <v>11383</v>
      </c>
      <c r="B9002">
        <v>1.8412206408048</v>
      </c>
      <c r="C9002">
        <v>-0.76054212624476802</v>
      </c>
      <c r="D9002">
        <v>0.57107309684057295</v>
      </c>
      <c r="E9002">
        <v>0.84785246711081896</v>
      </c>
      <c r="F9002">
        <v>8989</v>
      </c>
      <c r="G9002">
        <v>0</v>
      </c>
    </row>
    <row r="9003" spans="1:7">
      <c r="A9003" t="s">
        <v>11399</v>
      </c>
      <c r="B9003">
        <v>2.1343418531509899</v>
      </c>
      <c r="C9003">
        <v>0.94798859804553604</v>
      </c>
      <c r="D9003">
        <v>0.57185702483619405</v>
      </c>
      <c r="E9003">
        <v>0.84785246711081896</v>
      </c>
      <c r="F9003">
        <v>9003</v>
      </c>
      <c r="G9003">
        <v>0</v>
      </c>
    </row>
    <row r="9004" spans="1:7">
      <c r="A9004" t="s">
        <v>11446</v>
      </c>
      <c r="B9004">
        <v>2.7628872615197202</v>
      </c>
      <c r="C9004">
        <v>-0.78783146480044897</v>
      </c>
      <c r="D9004">
        <v>0.57024063992699903</v>
      </c>
      <c r="E9004">
        <v>0.84785246711081896</v>
      </c>
      <c r="F9004">
        <v>8975</v>
      </c>
      <c r="G9004">
        <v>0</v>
      </c>
    </row>
    <row r="9005" spans="1:7">
      <c r="A9005" t="s">
        <v>12247</v>
      </c>
      <c r="B9005">
        <v>0.64125277512452605</v>
      </c>
      <c r="C9005">
        <v>-1.09127401716411</v>
      </c>
      <c r="D9005">
        <v>0.57052178576652302</v>
      </c>
      <c r="E9005">
        <v>0.84785246711081896</v>
      </c>
      <c r="F9005">
        <v>8983</v>
      </c>
      <c r="G9005">
        <v>0</v>
      </c>
    </row>
    <row r="9006" spans="1:7">
      <c r="A9006" t="s">
        <v>12334</v>
      </c>
      <c r="B9006">
        <v>2.6455972411294901</v>
      </c>
      <c r="C9006">
        <v>0.372553118398393</v>
      </c>
      <c r="D9006">
        <v>0.57178240586102302</v>
      </c>
      <c r="E9006">
        <v>0.84785246711081896</v>
      </c>
      <c r="F9006">
        <v>9002</v>
      </c>
      <c r="G9006">
        <v>0</v>
      </c>
    </row>
    <row r="9007" spans="1:7">
      <c r="A9007" t="s">
        <v>12510</v>
      </c>
      <c r="B9007">
        <v>2.3568877611004799</v>
      </c>
      <c r="C9007">
        <v>-0.88011346789945</v>
      </c>
      <c r="D9007">
        <v>0.57162808597274395</v>
      </c>
      <c r="E9007">
        <v>0.84785246711081896</v>
      </c>
      <c r="F9007">
        <v>9000</v>
      </c>
      <c r="G9007">
        <v>0</v>
      </c>
    </row>
    <row r="9008" spans="1:7">
      <c r="A9008" t="s">
        <v>12950</v>
      </c>
      <c r="B9008">
        <v>3.1132821513020699</v>
      </c>
      <c r="C9008">
        <v>-0.57223038340204202</v>
      </c>
      <c r="D9008">
        <v>0.57176098343401704</v>
      </c>
      <c r="E9008">
        <v>0.84785246711081896</v>
      </c>
      <c r="F9008">
        <v>9001</v>
      </c>
      <c r="G9008">
        <v>0</v>
      </c>
    </row>
    <row r="9009" spans="1:7">
      <c r="A9009" t="s">
        <v>2451</v>
      </c>
      <c r="B9009">
        <v>6.8826234075077997</v>
      </c>
      <c r="C9009">
        <v>0.17616425474001901</v>
      </c>
      <c r="D9009">
        <v>0.57211077795750798</v>
      </c>
      <c r="E9009">
        <v>0.84788346967821804</v>
      </c>
      <c r="F9009">
        <v>9008</v>
      </c>
      <c r="G9009">
        <v>0</v>
      </c>
    </row>
    <row r="9010" spans="1:7">
      <c r="A9010" t="s">
        <v>3089</v>
      </c>
      <c r="B9010">
        <v>6.4908657241965901</v>
      </c>
      <c r="C9010">
        <v>-0.238726904231192</v>
      </c>
      <c r="D9010">
        <v>0.57213558372639295</v>
      </c>
      <c r="E9010">
        <v>0.84788346967821804</v>
      </c>
      <c r="F9010">
        <v>9009</v>
      </c>
      <c r="G9010">
        <v>0</v>
      </c>
    </row>
    <row r="9011" spans="1:7">
      <c r="A9011" t="s">
        <v>111</v>
      </c>
      <c r="B9011">
        <v>4.1080870538843302</v>
      </c>
      <c r="C9011">
        <v>0.38408083985386399</v>
      </c>
      <c r="D9011">
        <v>0.57230440569617302</v>
      </c>
      <c r="E9011">
        <v>0.84792793348792195</v>
      </c>
      <c r="F9011">
        <v>9011</v>
      </c>
      <c r="G9011">
        <v>0</v>
      </c>
    </row>
    <row r="9012" spans="1:7">
      <c r="A9012" t="s">
        <v>6727</v>
      </c>
      <c r="B9012">
        <v>5.3138235183095501</v>
      </c>
      <c r="C9012">
        <v>-0.193982630024572</v>
      </c>
      <c r="D9012">
        <v>0.572297229894416</v>
      </c>
      <c r="E9012">
        <v>0.84792793348792195</v>
      </c>
      <c r="F9012">
        <v>9010</v>
      </c>
      <c r="G9012">
        <v>0</v>
      </c>
    </row>
    <row r="9013" spans="1:7">
      <c r="A9013" t="s">
        <v>7602</v>
      </c>
      <c r="B9013">
        <v>4.1818958704864801</v>
      </c>
      <c r="C9013">
        <v>0.33015605525367397</v>
      </c>
      <c r="D9013">
        <v>0.57235611838762301</v>
      </c>
      <c r="E9013">
        <v>0.84792793348792195</v>
      </c>
      <c r="F9013">
        <v>9012</v>
      </c>
      <c r="G9013">
        <v>0</v>
      </c>
    </row>
    <row r="9014" spans="1:7">
      <c r="A9014" t="s">
        <v>965</v>
      </c>
      <c r="B9014">
        <v>3.8758232216125399</v>
      </c>
      <c r="C9014">
        <v>-0.66632552877502504</v>
      </c>
      <c r="D9014">
        <v>0.57246177991924097</v>
      </c>
      <c r="E9014">
        <v>0.84799037209605999</v>
      </c>
      <c r="F9014">
        <v>9013</v>
      </c>
      <c r="G9014">
        <v>0</v>
      </c>
    </row>
    <row r="9015" spans="1:7">
      <c r="A9015" t="s">
        <v>479</v>
      </c>
      <c r="B9015">
        <v>6.2072205160548899</v>
      </c>
      <c r="C9015">
        <v>0.15336900166980799</v>
      </c>
      <c r="D9015">
        <v>0.57278398880341996</v>
      </c>
      <c r="E9015">
        <v>0.84812406574730403</v>
      </c>
      <c r="F9015">
        <v>9015</v>
      </c>
      <c r="G9015">
        <v>0</v>
      </c>
    </row>
    <row r="9016" spans="1:7">
      <c r="A9016" t="s">
        <v>1794</v>
      </c>
      <c r="B9016">
        <v>2.4115566486017301</v>
      </c>
      <c r="C9016">
        <v>0.63782560615020001</v>
      </c>
      <c r="D9016">
        <v>0.57264927490722795</v>
      </c>
      <c r="E9016">
        <v>0.84812406574730403</v>
      </c>
      <c r="F9016">
        <v>9014</v>
      </c>
      <c r="G9016">
        <v>0</v>
      </c>
    </row>
    <row r="9017" spans="1:7">
      <c r="A9017" t="s">
        <v>7274</v>
      </c>
      <c r="B9017">
        <v>2.5639573826354698</v>
      </c>
      <c r="C9017">
        <v>0.42086871455726599</v>
      </c>
      <c r="D9017">
        <v>0.57280589180106301</v>
      </c>
      <c r="E9017">
        <v>0.84812406574730403</v>
      </c>
      <c r="F9017">
        <v>9016</v>
      </c>
      <c r="G9017">
        <v>0</v>
      </c>
    </row>
    <row r="9018" spans="1:7">
      <c r="A9018" t="s">
        <v>9126</v>
      </c>
      <c r="B9018">
        <v>4.5542772918579297</v>
      </c>
      <c r="C9018">
        <v>0.28700394103025001</v>
      </c>
      <c r="D9018">
        <v>0.57280613443513195</v>
      </c>
      <c r="E9018">
        <v>0.84812406574730403</v>
      </c>
      <c r="F9018">
        <v>9017</v>
      </c>
      <c r="G9018">
        <v>0</v>
      </c>
    </row>
    <row r="9019" spans="1:7">
      <c r="A9019" t="s">
        <v>2457</v>
      </c>
      <c r="B9019">
        <v>4.83806890843847</v>
      </c>
      <c r="C9019">
        <v>0.363845161775256</v>
      </c>
      <c r="D9019">
        <v>0.57329020707056599</v>
      </c>
      <c r="E9019">
        <v>0.84823228972789</v>
      </c>
      <c r="F9019">
        <v>9022</v>
      </c>
      <c r="G9019">
        <v>0</v>
      </c>
    </row>
    <row r="9020" spans="1:7">
      <c r="A9020" t="s">
        <v>3327</v>
      </c>
      <c r="B9020">
        <v>4.5810150022415996</v>
      </c>
      <c r="C9020">
        <v>0.391418951139827</v>
      </c>
      <c r="D9020">
        <v>0.57341797601824795</v>
      </c>
      <c r="E9020">
        <v>0.84823228972789</v>
      </c>
      <c r="F9020">
        <v>9023</v>
      </c>
      <c r="G9020">
        <v>0</v>
      </c>
    </row>
    <row r="9021" spans="1:7">
      <c r="A9021" t="s">
        <v>3488</v>
      </c>
      <c r="B9021">
        <v>4.3723276067182004</v>
      </c>
      <c r="C9021">
        <v>-0.29525529534889899</v>
      </c>
      <c r="D9021">
        <v>0.57325327830665096</v>
      </c>
      <c r="E9021">
        <v>0.84823228972789</v>
      </c>
      <c r="F9021">
        <v>9021</v>
      </c>
      <c r="G9021">
        <v>0</v>
      </c>
    </row>
    <row r="9022" spans="1:7">
      <c r="A9022" t="s">
        <v>4058</v>
      </c>
      <c r="B9022">
        <v>1.84000655198304</v>
      </c>
      <c r="C9022">
        <v>0.71752760601732501</v>
      </c>
      <c r="D9022">
        <v>0.573547255186306</v>
      </c>
      <c r="E9022">
        <v>0.84823228972789</v>
      </c>
      <c r="F9022">
        <v>9025</v>
      </c>
      <c r="G9022">
        <v>0</v>
      </c>
    </row>
    <row r="9023" spans="1:7">
      <c r="A9023" t="s">
        <v>4622</v>
      </c>
      <c r="B9023">
        <v>0.78452712066491603</v>
      </c>
      <c r="C9023">
        <v>1.5878454415784</v>
      </c>
      <c r="D9023">
        <v>0.57318740266787105</v>
      </c>
      <c r="E9023">
        <v>0.84823228972789</v>
      </c>
      <c r="F9023">
        <v>9020</v>
      </c>
      <c r="G9023">
        <v>0</v>
      </c>
    </row>
    <row r="9024" spans="1:7">
      <c r="A9024" t="s">
        <v>7051</v>
      </c>
      <c r="B9024">
        <v>1.9427485349981599</v>
      </c>
      <c r="C9024">
        <v>-1.1643582085292401</v>
      </c>
      <c r="D9024">
        <v>0.573693965564677</v>
      </c>
      <c r="E9024">
        <v>0.84823228972789</v>
      </c>
      <c r="F9024">
        <v>9029</v>
      </c>
      <c r="G9024">
        <v>0</v>
      </c>
    </row>
    <row r="9025" spans="1:7">
      <c r="A9025" t="s">
        <v>8115</v>
      </c>
      <c r="B9025">
        <v>3.9311757919955599</v>
      </c>
      <c r="C9025">
        <v>-0.74536011198493402</v>
      </c>
      <c r="D9025">
        <v>0.57315191205771798</v>
      </c>
      <c r="E9025">
        <v>0.84823228972789</v>
      </c>
      <c r="F9025">
        <v>9019</v>
      </c>
      <c r="G9025">
        <v>0</v>
      </c>
    </row>
    <row r="9026" spans="1:7">
      <c r="A9026" t="s">
        <v>8159</v>
      </c>
      <c r="B9026">
        <v>4.9774417375650701</v>
      </c>
      <c r="C9026">
        <v>-0.45086575871191098</v>
      </c>
      <c r="D9026">
        <v>0.57362968250745905</v>
      </c>
      <c r="E9026">
        <v>0.84823228972789</v>
      </c>
      <c r="F9026">
        <v>9028</v>
      </c>
      <c r="G9026">
        <v>0</v>
      </c>
    </row>
    <row r="9027" spans="1:7">
      <c r="A9027" t="s">
        <v>9869</v>
      </c>
      <c r="B9027">
        <v>1.0896790025660601</v>
      </c>
      <c r="C9027">
        <v>-0.95932240544884195</v>
      </c>
      <c r="D9027">
        <v>0.57356813194592404</v>
      </c>
      <c r="E9027">
        <v>0.84823228972789</v>
      </c>
      <c r="F9027">
        <v>9027</v>
      </c>
      <c r="G9027">
        <v>0</v>
      </c>
    </row>
    <row r="9028" spans="1:7">
      <c r="A9028" t="s">
        <v>10308</v>
      </c>
      <c r="B9028">
        <v>4.3966468293628704</v>
      </c>
      <c r="C9028">
        <v>-0.301518104232049</v>
      </c>
      <c r="D9028">
        <v>0.57370515888269402</v>
      </c>
      <c r="E9028">
        <v>0.84823228972789</v>
      </c>
      <c r="F9028">
        <v>9030</v>
      </c>
      <c r="G9028">
        <v>0</v>
      </c>
    </row>
    <row r="9029" spans="1:7">
      <c r="A9029" t="s">
        <v>11289</v>
      </c>
      <c r="B9029">
        <v>2.0824195076815299</v>
      </c>
      <c r="C9029">
        <v>-0.88828847053848103</v>
      </c>
      <c r="D9029">
        <v>0.57348832139091999</v>
      </c>
      <c r="E9029">
        <v>0.84823228972789</v>
      </c>
      <c r="F9029">
        <v>9024</v>
      </c>
      <c r="G9029">
        <v>0</v>
      </c>
    </row>
    <row r="9030" spans="1:7">
      <c r="A9030" t="s">
        <v>12089</v>
      </c>
      <c r="B9030">
        <v>1.49810135647376</v>
      </c>
      <c r="C9030">
        <v>-0.55368067738819504</v>
      </c>
      <c r="D9030">
        <v>0.57306409678277404</v>
      </c>
      <c r="E9030">
        <v>0.84823228972789</v>
      </c>
      <c r="F9030">
        <v>9018</v>
      </c>
      <c r="G9030">
        <v>0</v>
      </c>
    </row>
    <row r="9031" spans="1:7">
      <c r="A9031" t="s">
        <v>12276</v>
      </c>
      <c r="B9031">
        <v>3.6277111394524599</v>
      </c>
      <c r="C9031">
        <v>0.25465383099166899</v>
      </c>
      <c r="D9031">
        <v>0.57355802993495197</v>
      </c>
      <c r="E9031">
        <v>0.84823228972789</v>
      </c>
      <c r="F9031">
        <v>9026</v>
      </c>
      <c r="G9031">
        <v>0</v>
      </c>
    </row>
    <row r="9032" spans="1:7">
      <c r="A9032" t="s">
        <v>2942</v>
      </c>
      <c r="B9032">
        <v>3.4459732628008499</v>
      </c>
      <c r="C9032">
        <v>0.31184704252288098</v>
      </c>
      <c r="D9032">
        <v>0.57399820148708003</v>
      </c>
      <c r="E9032">
        <v>0.84857158543395095</v>
      </c>
      <c r="F9032">
        <v>9031</v>
      </c>
      <c r="G9032">
        <v>0</v>
      </c>
    </row>
    <row r="9033" spans="1:7">
      <c r="A9033" t="s">
        <v>726</v>
      </c>
      <c r="B9033">
        <v>3.4036803412932</v>
      </c>
      <c r="C9033">
        <v>-0.616760307598889</v>
      </c>
      <c r="D9033">
        <v>0.57432739800421195</v>
      </c>
      <c r="E9033">
        <v>0.84869892271038905</v>
      </c>
      <c r="F9033">
        <v>9032</v>
      </c>
      <c r="G9033">
        <v>0</v>
      </c>
    </row>
    <row r="9034" spans="1:7">
      <c r="A9034" t="s">
        <v>4675</v>
      </c>
      <c r="B9034">
        <v>2.35203104397451</v>
      </c>
      <c r="C9034">
        <v>-0.68195304379293098</v>
      </c>
      <c r="D9034">
        <v>0.57447310679769903</v>
      </c>
      <c r="E9034">
        <v>0.84869892271038905</v>
      </c>
      <c r="F9034">
        <v>9035</v>
      </c>
      <c r="G9034">
        <v>0</v>
      </c>
    </row>
    <row r="9035" spans="1:7">
      <c r="A9035" t="s">
        <v>6665</v>
      </c>
      <c r="B9035">
        <v>6.0398977456858702</v>
      </c>
      <c r="C9035">
        <v>-0.216509250500872</v>
      </c>
      <c r="D9035">
        <v>0.57442217473021495</v>
      </c>
      <c r="E9035">
        <v>0.84869892271038905</v>
      </c>
      <c r="F9035">
        <v>9033</v>
      </c>
      <c r="G9035">
        <v>0</v>
      </c>
    </row>
    <row r="9036" spans="1:7">
      <c r="A9036" t="s">
        <v>7888</v>
      </c>
      <c r="B9036">
        <v>1.3975755351456101</v>
      </c>
      <c r="C9036">
        <v>-1.1017189217643499</v>
      </c>
      <c r="D9036">
        <v>0.57447674649052405</v>
      </c>
      <c r="E9036">
        <v>0.84869892271038905</v>
      </c>
      <c r="F9036">
        <v>9036</v>
      </c>
      <c r="G9036">
        <v>0</v>
      </c>
    </row>
    <row r="9037" spans="1:7">
      <c r="A9037" t="s">
        <v>9921</v>
      </c>
      <c r="B9037">
        <v>3.3383163655742401</v>
      </c>
      <c r="C9037">
        <v>0.28440806220161902</v>
      </c>
      <c r="D9037">
        <v>0.57448660823431497</v>
      </c>
      <c r="E9037">
        <v>0.84869892271038905</v>
      </c>
      <c r="F9037">
        <v>9037</v>
      </c>
      <c r="G9037">
        <v>0</v>
      </c>
    </row>
    <row r="9038" spans="1:7">
      <c r="A9038" t="s">
        <v>11455</v>
      </c>
      <c r="B9038">
        <v>1.18612935287156</v>
      </c>
      <c r="C9038">
        <v>0.59230061924765398</v>
      </c>
      <c r="D9038">
        <v>0.57452931341895697</v>
      </c>
      <c r="E9038">
        <v>0.84869892271038905</v>
      </c>
      <c r="F9038">
        <v>9038</v>
      </c>
      <c r="G9038">
        <v>0</v>
      </c>
    </row>
    <row r="9039" spans="1:7">
      <c r="A9039" t="s">
        <v>11680</v>
      </c>
      <c r="B9039">
        <v>0.6946537437318</v>
      </c>
      <c r="C9039">
        <v>-1.15814634363515</v>
      </c>
      <c r="D9039">
        <v>0.57445624385712302</v>
      </c>
      <c r="E9039">
        <v>0.84869892271038905</v>
      </c>
      <c r="F9039">
        <v>9034</v>
      </c>
      <c r="G9039">
        <v>0</v>
      </c>
    </row>
    <row r="9040" spans="1:7">
      <c r="A9040" t="s">
        <v>2118</v>
      </c>
      <c r="B9040">
        <v>4.2136187310999702</v>
      </c>
      <c r="C9040">
        <v>-0.19935374497466499</v>
      </c>
      <c r="D9040">
        <v>0.57523842204393205</v>
      </c>
      <c r="E9040">
        <v>0.84965241428349703</v>
      </c>
      <c r="F9040">
        <v>9039</v>
      </c>
      <c r="G9040">
        <v>0</v>
      </c>
    </row>
    <row r="9041" spans="1:7">
      <c r="A9041" t="s">
        <v>5186</v>
      </c>
      <c r="B9041">
        <v>2.2607688366993601</v>
      </c>
      <c r="C9041">
        <v>0.72948281030029205</v>
      </c>
      <c r="D9041">
        <v>0.57538421159272901</v>
      </c>
      <c r="E9041">
        <v>0.84977373993080996</v>
      </c>
      <c r="F9041">
        <v>9040</v>
      </c>
      <c r="G9041">
        <v>0</v>
      </c>
    </row>
    <row r="9042" spans="1:7">
      <c r="A9042" t="s">
        <v>93</v>
      </c>
      <c r="B9042">
        <v>2.9952646462628199</v>
      </c>
      <c r="C9042">
        <v>-0.91043836510184695</v>
      </c>
      <c r="D9042">
        <v>0.57561641388750395</v>
      </c>
      <c r="E9042">
        <v>0.84992904806623104</v>
      </c>
      <c r="F9042">
        <v>9041</v>
      </c>
      <c r="G9042">
        <v>0</v>
      </c>
    </row>
    <row r="9043" spans="1:7">
      <c r="A9043" t="s">
        <v>10375</v>
      </c>
      <c r="B9043">
        <v>0.62353695240381102</v>
      </c>
      <c r="C9043">
        <v>-1.2600992233417001</v>
      </c>
      <c r="D9043">
        <v>0.57561669182943997</v>
      </c>
      <c r="E9043">
        <v>0.84992904806623104</v>
      </c>
      <c r="F9043">
        <v>9042</v>
      </c>
      <c r="G9043">
        <v>0</v>
      </c>
    </row>
    <row r="9044" spans="1:7">
      <c r="A9044" t="s">
        <v>1542</v>
      </c>
      <c r="B9044">
        <v>8.9464722605833398</v>
      </c>
      <c r="C9044">
        <v>7.6483289484391606E-2</v>
      </c>
      <c r="D9044">
        <v>0.57569695391240405</v>
      </c>
      <c r="E9044">
        <v>0.84995355873985501</v>
      </c>
      <c r="F9044">
        <v>9043</v>
      </c>
      <c r="G9044">
        <v>0</v>
      </c>
    </row>
    <row r="9045" spans="1:7">
      <c r="A9045" t="s">
        <v>3811</v>
      </c>
      <c r="B9045">
        <v>6.9685598440563297</v>
      </c>
      <c r="C9045">
        <v>-0.207112480461219</v>
      </c>
      <c r="D9045">
        <v>0.57594070464644298</v>
      </c>
      <c r="E9045">
        <v>0.85021941040852</v>
      </c>
      <c r="F9045">
        <v>9044</v>
      </c>
      <c r="G9045">
        <v>0</v>
      </c>
    </row>
    <row r="9046" spans="1:7">
      <c r="A9046" t="s">
        <v>67</v>
      </c>
      <c r="B9046">
        <v>5.0048262828030703</v>
      </c>
      <c r="C9046">
        <v>0.19971213911726499</v>
      </c>
      <c r="D9046">
        <v>0.57633943289422995</v>
      </c>
      <c r="E9046">
        <v>0.85071396004100197</v>
      </c>
      <c r="F9046">
        <v>9045</v>
      </c>
      <c r="G9046">
        <v>0</v>
      </c>
    </row>
    <row r="9047" spans="1:7">
      <c r="A9047" t="s">
        <v>6965</v>
      </c>
      <c r="B9047">
        <v>6.0450726177000504</v>
      </c>
      <c r="C9047">
        <v>0.27425627578037198</v>
      </c>
      <c r="D9047">
        <v>0.57649560442433401</v>
      </c>
      <c r="E9047">
        <v>0.85075636284616796</v>
      </c>
      <c r="F9047">
        <v>9047</v>
      </c>
      <c r="G9047">
        <v>0</v>
      </c>
    </row>
    <row r="9048" spans="1:7">
      <c r="A9048" t="s">
        <v>11554</v>
      </c>
      <c r="B9048">
        <v>0.25949579084534302</v>
      </c>
      <c r="C9048">
        <v>-1.2667483334180401</v>
      </c>
      <c r="D9048">
        <v>0.57648358209360595</v>
      </c>
      <c r="E9048">
        <v>0.85075636284616796</v>
      </c>
      <c r="F9048">
        <v>9046</v>
      </c>
      <c r="G9048">
        <v>0</v>
      </c>
    </row>
    <row r="9049" spans="1:7">
      <c r="A9049" t="s">
        <v>1149</v>
      </c>
      <c r="B9049">
        <v>3.5775835203174302</v>
      </c>
      <c r="C9049">
        <v>0.34173485419912097</v>
      </c>
      <c r="D9049">
        <v>0.576698574178379</v>
      </c>
      <c r="E9049">
        <v>0.85086779355238495</v>
      </c>
      <c r="F9049">
        <v>9049</v>
      </c>
      <c r="G9049">
        <v>0</v>
      </c>
    </row>
    <row r="9050" spans="1:7">
      <c r="A9050" t="s">
        <v>6674</v>
      </c>
      <c r="B9050">
        <v>4.4530555163434098</v>
      </c>
      <c r="C9050">
        <v>-0.23394997075674301</v>
      </c>
      <c r="D9050">
        <v>0.57667574029671098</v>
      </c>
      <c r="E9050">
        <v>0.85086779355238495</v>
      </c>
      <c r="F9050">
        <v>9048</v>
      </c>
      <c r="G9050">
        <v>0</v>
      </c>
    </row>
    <row r="9051" spans="1:7">
      <c r="A9051" t="s">
        <v>10066</v>
      </c>
      <c r="B9051">
        <v>1.4007181843737899</v>
      </c>
      <c r="C9051">
        <v>0.69586767528492199</v>
      </c>
      <c r="D9051">
        <v>0.57692150035748002</v>
      </c>
      <c r="E9051">
        <v>0.85110264654947099</v>
      </c>
      <c r="F9051">
        <v>9050</v>
      </c>
      <c r="G9051">
        <v>0</v>
      </c>
    </row>
    <row r="9052" spans="1:7">
      <c r="A9052" t="s">
        <v>131</v>
      </c>
      <c r="B9052">
        <v>1.7683910519316</v>
      </c>
      <c r="C9052">
        <v>-0.90929444409590199</v>
      </c>
      <c r="D9052">
        <v>0.57701705785660595</v>
      </c>
      <c r="E9052">
        <v>0.85114956794205499</v>
      </c>
      <c r="F9052">
        <v>9051</v>
      </c>
      <c r="G9052">
        <v>0</v>
      </c>
    </row>
    <row r="9053" spans="1:7">
      <c r="A9053" t="s">
        <v>10328</v>
      </c>
      <c r="B9053">
        <v>4.3831101663413303</v>
      </c>
      <c r="C9053">
        <v>-0.26930634306325801</v>
      </c>
      <c r="D9053">
        <v>0.57724338111630102</v>
      </c>
      <c r="E9053">
        <v>0.85138934835215796</v>
      </c>
      <c r="F9053">
        <v>9052</v>
      </c>
      <c r="G9053">
        <v>0</v>
      </c>
    </row>
    <row r="9054" spans="1:7">
      <c r="A9054" t="s">
        <v>921</v>
      </c>
      <c r="B9054">
        <v>4.6535957405386403</v>
      </c>
      <c r="C9054">
        <v>-0.48530639460085701</v>
      </c>
      <c r="D9054">
        <v>0.57733925645058604</v>
      </c>
      <c r="E9054">
        <v>0.85143669644005004</v>
      </c>
      <c r="F9054">
        <v>9053</v>
      </c>
      <c r="G9054">
        <v>0</v>
      </c>
    </row>
    <row r="9055" spans="1:7">
      <c r="A9055" t="s">
        <v>1784</v>
      </c>
      <c r="B9055">
        <v>1.0135833930163001</v>
      </c>
      <c r="C9055">
        <v>-1.51412329289909</v>
      </c>
      <c r="D9055">
        <v>0.57762956618028705</v>
      </c>
      <c r="E9055">
        <v>0.85143759544229103</v>
      </c>
      <c r="F9055">
        <v>9056</v>
      </c>
      <c r="G9055">
        <v>0</v>
      </c>
    </row>
    <row r="9056" spans="1:7">
      <c r="A9056" t="s">
        <v>3353</v>
      </c>
      <c r="B9056">
        <v>4.6084932488572399</v>
      </c>
      <c r="C9056">
        <v>-0.461460054276428</v>
      </c>
      <c r="D9056">
        <v>0.57774329827132698</v>
      </c>
      <c r="E9056">
        <v>0.85143759544229103</v>
      </c>
      <c r="F9056">
        <v>9058</v>
      </c>
      <c r="G9056">
        <v>0</v>
      </c>
    </row>
    <row r="9057" spans="1:7">
      <c r="A9057" t="s">
        <v>4197</v>
      </c>
      <c r="B9057">
        <v>3.8453329627746999</v>
      </c>
      <c r="C9057">
        <v>0.41026746858198798</v>
      </c>
      <c r="D9057">
        <v>0.57748816945419801</v>
      </c>
      <c r="E9057">
        <v>0.85143759544229103</v>
      </c>
      <c r="F9057">
        <v>9055</v>
      </c>
      <c r="G9057">
        <v>0</v>
      </c>
    </row>
    <row r="9058" spans="1:7">
      <c r="A9058" t="s">
        <v>4460</v>
      </c>
      <c r="B9058">
        <v>6.3603249322378304</v>
      </c>
      <c r="C9058">
        <v>0.19866653502078499</v>
      </c>
      <c r="D9058">
        <v>0.57744113142717002</v>
      </c>
      <c r="E9058">
        <v>0.85143759544229103</v>
      </c>
      <c r="F9058">
        <v>9054</v>
      </c>
      <c r="G9058">
        <v>0</v>
      </c>
    </row>
    <row r="9059" spans="1:7">
      <c r="A9059" t="s">
        <v>6058</v>
      </c>
      <c r="B9059">
        <v>2.2861582811959802</v>
      </c>
      <c r="C9059">
        <v>0.61871738976666601</v>
      </c>
      <c r="D9059">
        <v>0.57797450646132398</v>
      </c>
      <c r="E9059">
        <v>0.85143759544229103</v>
      </c>
      <c r="F9059">
        <v>9061.5</v>
      </c>
      <c r="G9059">
        <v>0</v>
      </c>
    </row>
    <row r="9060" spans="1:7">
      <c r="A9060" t="s">
        <v>9108</v>
      </c>
      <c r="B9060">
        <v>1.9455984820605401</v>
      </c>
      <c r="C9060">
        <v>-0.89895456583936295</v>
      </c>
      <c r="D9060">
        <v>0.57797759924301395</v>
      </c>
      <c r="E9060">
        <v>0.85143759544229103</v>
      </c>
      <c r="F9060">
        <v>9063</v>
      </c>
      <c r="G9060">
        <v>0</v>
      </c>
    </row>
    <row r="9061" spans="1:7">
      <c r="A9061" t="s">
        <v>10208</v>
      </c>
      <c r="B9061">
        <v>1.2017793764292299</v>
      </c>
      <c r="C9061">
        <v>0.50032748528185</v>
      </c>
      <c r="D9061">
        <v>0.57764429022115804</v>
      </c>
      <c r="E9061">
        <v>0.85143759544229103</v>
      </c>
      <c r="F9061">
        <v>9057</v>
      </c>
      <c r="G9061">
        <v>0</v>
      </c>
    </row>
    <row r="9062" spans="1:7">
      <c r="A9062" t="s">
        <v>10736</v>
      </c>
      <c r="B9062">
        <v>3.4444970646342599</v>
      </c>
      <c r="C9062">
        <v>0.45703745419299402</v>
      </c>
      <c r="D9062">
        <v>0.57795462081858595</v>
      </c>
      <c r="E9062">
        <v>0.85143759544229103</v>
      </c>
      <c r="F9062">
        <v>9060</v>
      </c>
      <c r="G9062">
        <v>0</v>
      </c>
    </row>
    <row r="9063" spans="1:7">
      <c r="A9063" t="s">
        <v>12344</v>
      </c>
      <c r="B9063">
        <v>0.73215888898717296</v>
      </c>
      <c r="C9063">
        <v>1.0833068398199599</v>
      </c>
      <c r="D9063">
        <v>0.57787803736028698</v>
      </c>
      <c r="E9063">
        <v>0.85143759544229103</v>
      </c>
      <c r="F9063">
        <v>9059</v>
      </c>
      <c r="G9063">
        <v>0</v>
      </c>
    </row>
    <row r="9064" spans="1:7">
      <c r="A9064" t="s">
        <v>13256</v>
      </c>
      <c r="B9064">
        <v>2.2861582811959802</v>
      </c>
      <c r="C9064">
        <v>0.61871738976666601</v>
      </c>
      <c r="D9064">
        <v>0.57797450646132398</v>
      </c>
      <c r="E9064">
        <v>0.85143759544229103</v>
      </c>
      <c r="F9064">
        <v>9061.5</v>
      </c>
      <c r="G9064">
        <v>0</v>
      </c>
    </row>
    <row r="9065" spans="1:7">
      <c r="A9065" t="s">
        <v>934</v>
      </c>
      <c r="B9065">
        <v>4.64362064723215</v>
      </c>
      <c r="C9065">
        <v>0.48535826217940098</v>
      </c>
      <c r="D9065">
        <v>0.578424727125458</v>
      </c>
      <c r="E9065">
        <v>0.85167283800061599</v>
      </c>
      <c r="F9065">
        <v>9066</v>
      </c>
      <c r="G9065">
        <v>0</v>
      </c>
    </row>
    <row r="9066" spans="1:7">
      <c r="A9066" t="s">
        <v>4230</v>
      </c>
      <c r="B9066">
        <v>4.4218738696722104</v>
      </c>
      <c r="C9066">
        <v>0.45423944816853101</v>
      </c>
      <c r="D9066">
        <v>0.578395487294459</v>
      </c>
      <c r="E9066">
        <v>0.85167283800061599</v>
      </c>
      <c r="F9066">
        <v>9065</v>
      </c>
      <c r="G9066">
        <v>0</v>
      </c>
    </row>
    <row r="9067" spans="1:7">
      <c r="A9067" t="s">
        <v>5036</v>
      </c>
      <c r="B9067">
        <v>3.18280967517985</v>
      </c>
      <c r="C9067">
        <v>-0.42336486652583699</v>
      </c>
      <c r="D9067">
        <v>0.57848928105949204</v>
      </c>
      <c r="E9067">
        <v>0.85167283800061599</v>
      </c>
      <c r="F9067">
        <v>9068</v>
      </c>
      <c r="G9067">
        <v>0</v>
      </c>
    </row>
    <row r="9068" spans="1:7">
      <c r="A9068" t="s">
        <v>8042</v>
      </c>
      <c r="B9068">
        <v>4.2699738068568402</v>
      </c>
      <c r="C9068">
        <v>0.30534580237861098</v>
      </c>
      <c r="D9068">
        <v>0.57852003354262505</v>
      </c>
      <c r="E9068">
        <v>0.85167283800061599</v>
      </c>
      <c r="F9068">
        <v>9069</v>
      </c>
      <c r="G9068">
        <v>0</v>
      </c>
    </row>
    <row r="9069" spans="1:7">
      <c r="A9069" t="s">
        <v>9963</v>
      </c>
      <c r="B9069">
        <v>0.35032604587678601</v>
      </c>
      <c r="C9069">
        <v>-1.25161033324236</v>
      </c>
      <c r="D9069">
        <v>0.57844567184034301</v>
      </c>
      <c r="E9069">
        <v>0.85167283800061599</v>
      </c>
      <c r="F9069">
        <v>9067</v>
      </c>
      <c r="G9069">
        <v>0</v>
      </c>
    </row>
    <row r="9070" spans="1:7">
      <c r="A9070" t="s">
        <v>10257</v>
      </c>
      <c r="B9070">
        <v>0.573366082534986</v>
      </c>
      <c r="C9070">
        <v>-1.23222726640641</v>
      </c>
      <c r="D9070">
        <v>0.57825095051415798</v>
      </c>
      <c r="E9070">
        <v>0.85167283800061599</v>
      </c>
      <c r="F9070">
        <v>9064</v>
      </c>
      <c r="G9070">
        <v>0</v>
      </c>
    </row>
    <row r="9071" spans="1:7">
      <c r="A9071" t="s">
        <v>6484</v>
      </c>
      <c r="B9071">
        <v>4.5954178494522804</v>
      </c>
      <c r="C9071">
        <v>-0.43809245215020598</v>
      </c>
      <c r="D9071">
        <v>0.57873310147767998</v>
      </c>
      <c r="E9071">
        <v>0.85189257307921795</v>
      </c>
      <c r="F9071">
        <v>9070</v>
      </c>
      <c r="G9071">
        <v>0</v>
      </c>
    </row>
    <row r="9072" spans="1:7">
      <c r="A9072" t="s">
        <v>5620</v>
      </c>
      <c r="B9072">
        <v>2.3517951018873799</v>
      </c>
      <c r="C9072">
        <v>-0.95504625875904403</v>
      </c>
      <c r="D9072">
        <v>0.57897337764583101</v>
      </c>
      <c r="E9072">
        <v>0.85205837356145198</v>
      </c>
      <c r="F9072">
        <v>9072</v>
      </c>
      <c r="G9072">
        <v>0</v>
      </c>
    </row>
    <row r="9073" spans="1:7">
      <c r="A9073" t="s">
        <v>9878</v>
      </c>
      <c r="B9073">
        <v>4.0455778592126199</v>
      </c>
      <c r="C9073">
        <v>0.31215204006223501</v>
      </c>
      <c r="D9073">
        <v>0.57891443137326803</v>
      </c>
      <c r="E9073">
        <v>0.85205837356145198</v>
      </c>
      <c r="F9073">
        <v>9071</v>
      </c>
      <c r="G9073">
        <v>0</v>
      </c>
    </row>
    <row r="9074" spans="1:7">
      <c r="A9074" t="s">
        <v>1700</v>
      </c>
      <c r="B9074">
        <v>0.84390691283996999</v>
      </c>
      <c r="C9074">
        <v>-0.45380942604035002</v>
      </c>
      <c r="D9074">
        <v>0.580166804204169</v>
      </c>
      <c r="E9074">
        <v>0.85248568628893395</v>
      </c>
      <c r="F9074">
        <v>9084</v>
      </c>
      <c r="G9074">
        <v>0</v>
      </c>
    </row>
    <row r="9075" spans="1:7">
      <c r="A9075" t="s">
        <v>2254</v>
      </c>
      <c r="B9075">
        <v>1.62379325354515</v>
      </c>
      <c r="C9075">
        <v>0.67796079914960805</v>
      </c>
      <c r="D9075">
        <v>0.57987399831247399</v>
      </c>
      <c r="E9075">
        <v>0.85248568628893395</v>
      </c>
      <c r="F9075">
        <v>9081</v>
      </c>
      <c r="G9075">
        <v>0</v>
      </c>
    </row>
    <row r="9076" spans="1:7">
      <c r="A9076" t="s">
        <v>4287</v>
      </c>
      <c r="B9076">
        <v>2.35669234558332</v>
      </c>
      <c r="C9076">
        <v>-0.67994309516540596</v>
      </c>
      <c r="D9076">
        <v>0.57953304869926403</v>
      </c>
      <c r="E9076">
        <v>0.85248568628893395</v>
      </c>
      <c r="F9076">
        <v>9075</v>
      </c>
      <c r="G9076">
        <v>0</v>
      </c>
    </row>
    <row r="9077" spans="1:7">
      <c r="A9077" t="s">
        <v>5018</v>
      </c>
      <c r="B9077">
        <v>5.2104785526878903</v>
      </c>
      <c r="C9077">
        <v>-0.22180010213220799</v>
      </c>
      <c r="D9077">
        <v>0.57987166173854798</v>
      </c>
      <c r="E9077">
        <v>0.85248568628893395</v>
      </c>
      <c r="F9077">
        <v>9080</v>
      </c>
      <c r="G9077">
        <v>0</v>
      </c>
    </row>
    <row r="9078" spans="1:7">
      <c r="A9078" t="s">
        <v>5508</v>
      </c>
      <c r="B9078">
        <v>3.7778747938647999</v>
      </c>
      <c r="C9078">
        <v>-0.63769449341376105</v>
      </c>
      <c r="D9078">
        <v>0.58013755381398202</v>
      </c>
      <c r="E9078">
        <v>0.85248568628893395</v>
      </c>
      <c r="F9078">
        <v>9083</v>
      </c>
      <c r="G9078">
        <v>0</v>
      </c>
    </row>
    <row r="9079" spans="1:7">
      <c r="A9079" t="s">
        <v>7077</v>
      </c>
      <c r="B9079">
        <v>5.8283706253335499</v>
      </c>
      <c r="C9079">
        <v>-0.166146740949012</v>
      </c>
      <c r="D9079">
        <v>0.579632109185511</v>
      </c>
      <c r="E9079">
        <v>0.85248568628893395</v>
      </c>
      <c r="F9079">
        <v>9077</v>
      </c>
      <c r="G9079">
        <v>0</v>
      </c>
    </row>
    <row r="9080" spans="1:7">
      <c r="A9080" t="s">
        <v>8840</v>
      </c>
      <c r="B9080">
        <v>4.6510127610623204</v>
      </c>
      <c r="C9080">
        <v>-0.23295115166927</v>
      </c>
      <c r="D9080">
        <v>0.58021944107410295</v>
      </c>
      <c r="E9080">
        <v>0.85248568628893395</v>
      </c>
      <c r="F9080">
        <v>9086</v>
      </c>
      <c r="G9080">
        <v>0</v>
      </c>
    </row>
    <row r="9081" spans="1:7">
      <c r="A9081" t="s">
        <v>9079</v>
      </c>
      <c r="B9081">
        <v>1.7211460013978701</v>
      </c>
      <c r="C9081">
        <v>0.72464276707507402</v>
      </c>
      <c r="D9081">
        <v>0.57979661698863805</v>
      </c>
      <c r="E9081">
        <v>0.85248568628893395</v>
      </c>
      <c r="F9081">
        <v>9079</v>
      </c>
      <c r="G9081">
        <v>0</v>
      </c>
    </row>
    <row r="9082" spans="1:7">
      <c r="A9082" t="s">
        <v>10545</v>
      </c>
      <c r="B9082">
        <v>4.9158236307904799</v>
      </c>
      <c r="C9082">
        <v>-0.26286450398288302</v>
      </c>
      <c r="D9082">
        <v>0.57969051948865702</v>
      </c>
      <c r="E9082">
        <v>0.85248568628893395</v>
      </c>
      <c r="F9082">
        <v>9078</v>
      </c>
      <c r="G9082">
        <v>0</v>
      </c>
    </row>
    <row r="9083" spans="1:7">
      <c r="A9083" t="s">
        <v>10596</v>
      </c>
      <c r="B9083">
        <v>1.37136183218338</v>
      </c>
      <c r="C9083">
        <v>-0.83155348707345</v>
      </c>
      <c r="D9083">
        <v>0.57937365762038195</v>
      </c>
      <c r="E9083">
        <v>0.85248568628893395</v>
      </c>
      <c r="F9083">
        <v>9073</v>
      </c>
      <c r="G9083">
        <v>0</v>
      </c>
    </row>
    <row r="9084" spans="1:7">
      <c r="A9084" t="s">
        <v>10730</v>
      </c>
      <c r="B9084">
        <v>8.7441848076061106</v>
      </c>
      <c r="C9084">
        <v>-0.114714692014074</v>
      </c>
      <c r="D9084">
        <v>0.57960445809063499</v>
      </c>
      <c r="E9084">
        <v>0.85248568628893395</v>
      </c>
      <c r="F9084">
        <v>9076</v>
      </c>
      <c r="G9084">
        <v>0</v>
      </c>
    </row>
    <row r="9085" spans="1:7">
      <c r="A9085" t="s">
        <v>10912</v>
      </c>
      <c r="B9085">
        <v>4.9041367358822496</v>
      </c>
      <c r="C9085">
        <v>0.25314735973046798</v>
      </c>
      <c r="D9085">
        <v>0.58016886384403599</v>
      </c>
      <c r="E9085">
        <v>0.85248568628893395</v>
      </c>
      <c r="F9085">
        <v>9085</v>
      </c>
      <c r="G9085">
        <v>0</v>
      </c>
    </row>
    <row r="9086" spans="1:7">
      <c r="A9086" t="s">
        <v>11073</v>
      </c>
      <c r="B9086">
        <v>1.6814937189744901</v>
      </c>
      <c r="C9086">
        <v>0.47238785451013099</v>
      </c>
      <c r="D9086">
        <v>0.57949265143548101</v>
      </c>
      <c r="E9086">
        <v>0.85248568628893395</v>
      </c>
      <c r="F9086">
        <v>9074</v>
      </c>
      <c r="G9086">
        <v>0</v>
      </c>
    </row>
    <row r="9087" spans="1:7">
      <c r="A9087" t="s">
        <v>11187</v>
      </c>
      <c r="B9087">
        <v>1.61410782847103</v>
      </c>
      <c r="C9087">
        <v>0.62521719345450899</v>
      </c>
      <c r="D9087">
        <v>0.58022151384222398</v>
      </c>
      <c r="E9087">
        <v>0.85248568628893395</v>
      </c>
      <c r="F9087">
        <v>9087</v>
      </c>
      <c r="G9087">
        <v>0</v>
      </c>
    </row>
    <row r="9088" spans="1:7">
      <c r="A9088" t="s">
        <v>11808</v>
      </c>
      <c r="B9088">
        <v>3.28147609081948</v>
      </c>
      <c r="C9088">
        <v>0.17687237995689301</v>
      </c>
      <c r="D9088">
        <v>0.58013606857141697</v>
      </c>
      <c r="E9088">
        <v>0.85248568628893395</v>
      </c>
      <c r="F9088">
        <v>9082</v>
      </c>
      <c r="G9088">
        <v>0</v>
      </c>
    </row>
    <row r="9089" spans="1:7">
      <c r="A9089" t="s">
        <v>2140</v>
      </c>
      <c r="B9089">
        <v>3.2480317362212201</v>
      </c>
      <c r="C9089">
        <v>0.51908723752674002</v>
      </c>
      <c r="D9089">
        <v>0.58041348402041704</v>
      </c>
      <c r="E9089">
        <v>0.85267390241599705</v>
      </c>
      <c r="F9089">
        <v>9088</v>
      </c>
      <c r="G9089">
        <v>0</v>
      </c>
    </row>
    <row r="9090" spans="1:7">
      <c r="A9090" t="s">
        <v>7089</v>
      </c>
      <c r="B9090">
        <v>0.79593488057434403</v>
      </c>
      <c r="C9090">
        <v>-1.17249796815985</v>
      </c>
      <c r="D9090">
        <v>0.58069145963915503</v>
      </c>
      <c r="E9090">
        <v>0.85276481824944395</v>
      </c>
      <c r="F9090">
        <v>9090</v>
      </c>
      <c r="G9090">
        <v>0</v>
      </c>
    </row>
    <row r="9091" spans="1:7">
      <c r="A9091" t="s">
        <v>10205</v>
      </c>
      <c r="B9091">
        <v>4.29833611119646</v>
      </c>
      <c r="C9091">
        <v>0.244369979492084</v>
      </c>
      <c r="D9091">
        <v>0.58056700156686103</v>
      </c>
      <c r="E9091">
        <v>0.85276481824944395</v>
      </c>
      <c r="F9091">
        <v>9089</v>
      </c>
      <c r="G9091">
        <v>0</v>
      </c>
    </row>
    <row r="9092" spans="1:7">
      <c r="A9092" t="s">
        <v>12429</v>
      </c>
      <c r="B9092">
        <v>5.0393921622504099</v>
      </c>
      <c r="C9092">
        <v>0.281049753477217</v>
      </c>
      <c r="D9092">
        <v>0.58071557096516002</v>
      </c>
      <c r="E9092">
        <v>0.85276481824944395</v>
      </c>
      <c r="F9092">
        <v>9091</v>
      </c>
      <c r="G9092">
        <v>0</v>
      </c>
    </row>
    <row r="9093" spans="1:7">
      <c r="A9093" t="s">
        <v>12762</v>
      </c>
      <c r="B9093">
        <v>3.7178594667119498</v>
      </c>
      <c r="C9093">
        <v>0.35553697039941701</v>
      </c>
      <c r="D9093">
        <v>0.58073086117324102</v>
      </c>
      <c r="E9093">
        <v>0.85276481824944395</v>
      </c>
      <c r="F9093">
        <v>9092</v>
      </c>
      <c r="G9093">
        <v>0</v>
      </c>
    </row>
    <row r="9094" spans="1:7">
      <c r="A9094" t="s">
        <v>4890</v>
      </c>
      <c r="B9094">
        <v>2.73017766673415</v>
      </c>
      <c r="C9094">
        <v>1.04898080875294</v>
      </c>
      <c r="D9094">
        <v>0.58082448007312104</v>
      </c>
      <c r="E9094">
        <v>0.85280849372663003</v>
      </c>
      <c r="F9094">
        <v>9093</v>
      </c>
      <c r="G9094">
        <v>0</v>
      </c>
    </row>
    <row r="9095" spans="1:7">
      <c r="A9095" t="s">
        <v>7426</v>
      </c>
      <c r="B9095">
        <v>2.8123350983128401</v>
      </c>
      <c r="C9095">
        <v>-0.48288144840151997</v>
      </c>
      <c r="D9095">
        <v>0.58108005667334695</v>
      </c>
      <c r="E9095">
        <v>0.85299995321109501</v>
      </c>
      <c r="F9095">
        <v>9094</v>
      </c>
      <c r="G9095">
        <v>0</v>
      </c>
    </row>
    <row r="9096" spans="1:7">
      <c r="A9096" t="s">
        <v>10222</v>
      </c>
      <c r="B9096">
        <v>3.84907177705115</v>
      </c>
      <c r="C9096">
        <v>-0.203828205518437</v>
      </c>
      <c r="D9096">
        <v>0.58116620115440099</v>
      </c>
      <c r="E9096">
        <v>0.85299995321109501</v>
      </c>
      <c r="F9096">
        <v>9095</v>
      </c>
      <c r="G9096">
        <v>0</v>
      </c>
    </row>
    <row r="9097" spans="1:7">
      <c r="A9097" t="s">
        <v>11819</v>
      </c>
      <c r="B9097">
        <v>0.67976204424812703</v>
      </c>
      <c r="C9097">
        <v>0.96071544638640005</v>
      </c>
      <c r="D9097">
        <v>0.58119633582436003</v>
      </c>
      <c r="E9097">
        <v>0.85299995321109501</v>
      </c>
      <c r="F9097">
        <v>9096</v>
      </c>
      <c r="G9097">
        <v>0</v>
      </c>
    </row>
    <row r="9098" spans="1:7">
      <c r="A9098" t="s">
        <v>12844</v>
      </c>
      <c r="B9098">
        <v>2.0180357197032199</v>
      </c>
      <c r="C9098">
        <v>0.47217970673684001</v>
      </c>
      <c r="D9098">
        <v>0.58121043924509996</v>
      </c>
      <c r="E9098">
        <v>0.85299995321109501</v>
      </c>
      <c r="F9098">
        <v>9097</v>
      </c>
      <c r="G9098">
        <v>0</v>
      </c>
    </row>
    <row r="9099" spans="1:7">
      <c r="A9099" t="s">
        <v>606</v>
      </c>
      <c r="B9099">
        <v>4.54043538644504</v>
      </c>
      <c r="C9099">
        <v>0.59909979257179802</v>
      </c>
      <c r="D9099">
        <v>0.58144676335419798</v>
      </c>
      <c r="E9099">
        <v>0.85310628259951804</v>
      </c>
      <c r="F9099">
        <v>9099</v>
      </c>
      <c r="G9099">
        <v>0</v>
      </c>
    </row>
    <row r="9100" spans="1:7">
      <c r="A9100" t="s">
        <v>2639</v>
      </c>
      <c r="B9100">
        <v>1.6861786013910101</v>
      </c>
      <c r="C9100">
        <v>-1.1772871529825299</v>
      </c>
      <c r="D9100">
        <v>0.58147458405030406</v>
      </c>
      <c r="E9100">
        <v>0.85310628259951804</v>
      </c>
      <c r="F9100">
        <v>9100</v>
      </c>
      <c r="G9100">
        <v>0</v>
      </c>
    </row>
    <row r="9101" spans="1:7">
      <c r="A9101" t="s">
        <v>7033</v>
      </c>
      <c r="B9101">
        <v>2.3015656876536901</v>
      </c>
      <c r="C9101">
        <v>-0.121203055998525</v>
      </c>
      <c r="D9101">
        <v>0.58144299743929095</v>
      </c>
      <c r="E9101">
        <v>0.85310628259951804</v>
      </c>
      <c r="F9101">
        <v>9098</v>
      </c>
      <c r="G9101">
        <v>0</v>
      </c>
    </row>
    <row r="9102" spans="1:7">
      <c r="A9102" t="s">
        <v>5591</v>
      </c>
      <c r="B9102">
        <v>2.8034227941665901</v>
      </c>
      <c r="C9102">
        <v>0.91407231091988705</v>
      </c>
      <c r="D9102">
        <v>0.58155068175357205</v>
      </c>
      <c r="E9102">
        <v>0.85312417889154402</v>
      </c>
      <c r="F9102">
        <v>9101</v>
      </c>
      <c r="G9102">
        <v>0</v>
      </c>
    </row>
    <row r="9103" spans="1:7">
      <c r="A9103" t="s">
        <v>5563</v>
      </c>
      <c r="B9103">
        <v>6.1605541059922997</v>
      </c>
      <c r="C9103">
        <v>0.16505250315901801</v>
      </c>
      <c r="D9103">
        <v>0.581748015576809</v>
      </c>
      <c r="E9103">
        <v>0.85322616236031801</v>
      </c>
      <c r="F9103">
        <v>9103</v>
      </c>
      <c r="G9103">
        <v>0</v>
      </c>
    </row>
    <row r="9104" spans="1:7">
      <c r="A9104" t="s">
        <v>6323</v>
      </c>
      <c r="B9104">
        <v>0.85547221280721397</v>
      </c>
      <c r="C9104">
        <v>-1.6286261787840901</v>
      </c>
      <c r="D9104">
        <v>0.58173908668051399</v>
      </c>
      <c r="E9104">
        <v>0.85322616236031801</v>
      </c>
      <c r="F9104">
        <v>9102</v>
      </c>
      <c r="G9104">
        <v>0</v>
      </c>
    </row>
    <row r="9105" spans="1:7">
      <c r="A9105" t="s">
        <v>864</v>
      </c>
      <c r="B9105">
        <v>5.3993667051268899</v>
      </c>
      <c r="C9105">
        <v>-0.27527768642703399</v>
      </c>
      <c r="D9105">
        <v>0.58191807549002805</v>
      </c>
      <c r="E9105">
        <v>0.85333054062555902</v>
      </c>
      <c r="F9105">
        <v>9104</v>
      </c>
      <c r="G9105">
        <v>0</v>
      </c>
    </row>
    <row r="9106" spans="1:7">
      <c r="A9106" t="s">
        <v>9385</v>
      </c>
      <c r="B9106">
        <v>0.82724273738913101</v>
      </c>
      <c r="C9106">
        <v>-1.3487748311180301</v>
      </c>
      <c r="D9106">
        <v>0.58194701313727204</v>
      </c>
      <c r="E9106">
        <v>0.85333054062555902</v>
      </c>
      <c r="F9106">
        <v>9105</v>
      </c>
      <c r="G9106">
        <v>0</v>
      </c>
    </row>
    <row r="9107" spans="1:7">
      <c r="A9107" t="s">
        <v>755</v>
      </c>
      <c r="B9107">
        <v>2.91863525743338</v>
      </c>
      <c r="C9107">
        <v>-0.53317829763831104</v>
      </c>
      <c r="D9107">
        <v>0.58235053656987201</v>
      </c>
      <c r="E9107">
        <v>0.85364097647610404</v>
      </c>
      <c r="F9107">
        <v>9108</v>
      </c>
      <c r="G9107">
        <v>0</v>
      </c>
    </row>
    <row r="9108" spans="1:7">
      <c r="A9108" t="s">
        <v>5520</v>
      </c>
      <c r="B9108">
        <v>1.6687126343429901</v>
      </c>
      <c r="C9108">
        <v>-0.72718260581932803</v>
      </c>
      <c r="D9108">
        <v>0.58233808942545795</v>
      </c>
      <c r="E9108">
        <v>0.85364097647610404</v>
      </c>
      <c r="F9108">
        <v>9107</v>
      </c>
      <c r="G9108">
        <v>0</v>
      </c>
    </row>
    <row r="9109" spans="1:7">
      <c r="A9109" t="s">
        <v>5670</v>
      </c>
      <c r="B9109">
        <v>1.3381974372791601</v>
      </c>
      <c r="C9109">
        <v>-0.47326664617185599</v>
      </c>
      <c r="D9109">
        <v>0.58231590840652003</v>
      </c>
      <c r="E9109">
        <v>0.85364097647610404</v>
      </c>
      <c r="F9109">
        <v>9106</v>
      </c>
      <c r="G9109">
        <v>0</v>
      </c>
    </row>
    <row r="9110" spans="1:7">
      <c r="A9110" t="s">
        <v>2441</v>
      </c>
      <c r="B9110">
        <v>5.7881054810694899</v>
      </c>
      <c r="C9110">
        <v>0.29650004144526898</v>
      </c>
      <c r="D9110">
        <v>0.58259346202292495</v>
      </c>
      <c r="E9110">
        <v>0.85374112843827699</v>
      </c>
      <c r="F9110">
        <v>9109</v>
      </c>
      <c r="G9110">
        <v>0</v>
      </c>
    </row>
    <row r="9111" spans="1:7">
      <c r="A9111" t="s">
        <v>2979</v>
      </c>
      <c r="B9111">
        <v>5.3938222613891504</v>
      </c>
      <c r="C9111">
        <v>0.28614894994637202</v>
      </c>
      <c r="D9111">
        <v>0.58276036692620403</v>
      </c>
      <c r="E9111">
        <v>0.85374112843827699</v>
      </c>
      <c r="F9111">
        <v>9111</v>
      </c>
      <c r="G9111">
        <v>0</v>
      </c>
    </row>
    <row r="9112" spans="1:7">
      <c r="A9112" t="s">
        <v>4102</v>
      </c>
      <c r="B9112">
        <v>4.9238921876963504</v>
      </c>
      <c r="C9112">
        <v>-0.39558592859110198</v>
      </c>
      <c r="D9112">
        <v>0.58268949028292705</v>
      </c>
      <c r="E9112">
        <v>0.85374112843827699</v>
      </c>
      <c r="F9112">
        <v>9110</v>
      </c>
      <c r="G9112">
        <v>0</v>
      </c>
    </row>
    <row r="9113" spans="1:7">
      <c r="A9113" t="s">
        <v>7107</v>
      </c>
      <c r="B9113">
        <v>5.0346780260365298</v>
      </c>
      <c r="C9113">
        <v>-0.42969964756629397</v>
      </c>
      <c r="D9113">
        <v>0.58289890372053799</v>
      </c>
      <c r="E9113">
        <v>0.85374112843827699</v>
      </c>
      <c r="F9113">
        <v>9115</v>
      </c>
      <c r="G9113">
        <v>0</v>
      </c>
    </row>
    <row r="9114" spans="1:7">
      <c r="A9114" t="s">
        <v>8345</v>
      </c>
      <c r="B9114">
        <v>4.6680392441923599</v>
      </c>
      <c r="C9114">
        <v>0.30378395043369499</v>
      </c>
      <c r="D9114">
        <v>0.58287198154407105</v>
      </c>
      <c r="E9114">
        <v>0.85374112843827699</v>
      </c>
      <c r="F9114">
        <v>9114</v>
      </c>
      <c r="G9114">
        <v>0</v>
      </c>
    </row>
    <row r="9115" spans="1:7">
      <c r="A9115" t="s">
        <v>8999</v>
      </c>
      <c r="B9115">
        <v>1.0315123587952899</v>
      </c>
      <c r="C9115">
        <v>-1.3418858561235001</v>
      </c>
      <c r="D9115">
        <v>0.58283792442136795</v>
      </c>
      <c r="E9115">
        <v>0.85374112843827699</v>
      </c>
      <c r="F9115">
        <v>9113</v>
      </c>
      <c r="G9115">
        <v>0</v>
      </c>
    </row>
    <row r="9116" spans="1:7">
      <c r="A9116" t="s">
        <v>9000</v>
      </c>
      <c r="B9116">
        <v>0.832446107079167</v>
      </c>
      <c r="C9116">
        <v>0.58602841577315501</v>
      </c>
      <c r="D9116">
        <v>0.58276791388462401</v>
      </c>
      <c r="E9116">
        <v>0.85374112843827699</v>
      </c>
      <c r="F9116">
        <v>9112</v>
      </c>
      <c r="G9116">
        <v>0</v>
      </c>
    </row>
    <row r="9117" spans="1:7">
      <c r="A9117" t="s">
        <v>10238</v>
      </c>
      <c r="B9117">
        <v>0.31955952016417399</v>
      </c>
      <c r="C9117">
        <v>-2.1260755471948398</v>
      </c>
      <c r="D9117">
        <v>0.58293042669787498</v>
      </c>
      <c r="E9117">
        <v>0.85374112843827699</v>
      </c>
      <c r="F9117">
        <v>9116</v>
      </c>
      <c r="G9117">
        <v>0</v>
      </c>
    </row>
    <row r="9118" spans="1:7">
      <c r="A9118" t="s">
        <v>4807</v>
      </c>
      <c r="B9118">
        <v>3.8576621518176699</v>
      </c>
      <c r="C9118">
        <v>-0.50074104917786399</v>
      </c>
      <c r="D9118">
        <v>0.58305655460592898</v>
      </c>
      <c r="E9118">
        <v>0.85378515368475705</v>
      </c>
      <c r="F9118">
        <v>9117</v>
      </c>
      <c r="G9118">
        <v>0</v>
      </c>
    </row>
    <row r="9119" spans="1:7">
      <c r="A9119" t="s">
        <v>7548</v>
      </c>
      <c r="B9119">
        <v>2.5055702935223301</v>
      </c>
      <c r="C9119">
        <v>-0.65661827641077297</v>
      </c>
      <c r="D9119">
        <v>0.58328023269857499</v>
      </c>
      <c r="E9119">
        <v>0.85378515368475705</v>
      </c>
      <c r="F9119">
        <v>9121</v>
      </c>
      <c r="G9119">
        <v>0</v>
      </c>
    </row>
    <row r="9120" spans="1:7">
      <c r="A9120" t="s">
        <v>8087</v>
      </c>
      <c r="B9120">
        <v>0.863226257482963</v>
      </c>
      <c r="C9120">
        <v>-0.94228095379935295</v>
      </c>
      <c r="D9120">
        <v>0.58310491129256503</v>
      </c>
      <c r="E9120">
        <v>0.85378515368475705</v>
      </c>
      <c r="F9120">
        <v>9118</v>
      </c>
      <c r="G9120">
        <v>0</v>
      </c>
    </row>
    <row r="9121" spans="1:7">
      <c r="A9121" t="s">
        <v>8886</v>
      </c>
      <c r="B9121">
        <v>2.3856685350270399</v>
      </c>
      <c r="C9121">
        <v>0.81587526373053498</v>
      </c>
      <c r="D9121">
        <v>0.58321692655513102</v>
      </c>
      <c r="E9121">
        <v>0.85378515368475705</v>
      </c>
      <c r="F9121">
        <v>9119</v>
      </c>
      <c r="G9121">
        <v>0</v>
      </c>
    </row>
    <row r="9122" spans="1:7">
      <c r="A9122" t="s">
        <v>13069</v>
      </c>
      <c r="B9122">
        <v>2.4513847333205199</v>
      </c>
      <c r="C9122">
        <v>-0.78080474979120795</v>
      </c>
      <c r="D9122">
        <v>0.58324760039440604</v>
      </c>
      <c r="E9122">
        <v>0.85378515368475705</v>
      </c>
      <c r="F9122">
        <v>9120</v>
      </c>
      <c r="G9122">
        <v>0</v>
      </c>
    </row>
    <row r="9123" spans="1:7">
      <c r="A9123" t="s">
        <v>7816</v>
      </c>
      <c r="B9123">
        <v>0.39844082069620301</v>
      </c>
      <c r="C9123">
        <v>-1.45376314970121</v>
      </c>
      <c r="D9123">
        <v>0.58335467254712703</v>
      </c>
      <c r="E9123">
        <v>0.85380050791237705</v>
      </c>
      <c r="F9123">
        <v>9122</v>
      </c>
      <c r="G9123">
        <v>0</v>
      </c>
    </row>
    <row r="9124" spans="1:7">
      <c r="A9124" t="s">
        <v>6709</v>
      </c>
      <c r="B9124">
        <v>3.20547566208581</v>
      </c>
      <c r="C9124">
        <v>0.63420502908167997</v>
      </c>
      <c r="D9124">
        <v>0.58342342342896603</v>
      </c>
      <c r="E9124">
        <v>0.85380753328950099</v>
      </c>
      <c r="F9124">
        <v>9123</v>
      </c>
      <c r="G9124">
        <v>0</v>
      </c>
    </row>
    <row r="9125" spans="1:7">
      <c r="A9125" t="s">
        <v>12737</v>
      </c>
      <c r="B9125">
        <v>0.49091497275102203</v>
      </c>
      <c r="C9125">
        <v>-1.43061608547728</v>
      </c>
      <c r="D9125">
        <v>0.58352371950126503</v>
      </c>
      <c r="E9125">
        <v>0.853860716688008</v>
      </c>
      <c r="F9125">
        <v>9124</v>
      </c>
      <c r="G9125">
        <v>0</v>
      </c>
    </row>
    <row r="9126" spans="1:7">
      <c r="A9126" t="s">
        <v>4992</v>
      </c>
      <c r="B9126">
        <v>0.56476498283161103</v>
      </c>
      <c r="C9126">
        <v>-1.09971824289396</v>
      </c>
      <c r="D9126">
        <v>0.583614136383656</v>
      </c>
      <c r="E9126">
        <v>0.85389943395706203</v>
      </c>
      <c r="F9126">
        <v>9125</v>
      </c>
      <c r="G9126">
        <v>0</v>
      </c>
    </row>
    <row r="9127" spans="1:7">
      <c r="A9127" t="s">
        <v>9442</v>
      </c>
      <c r="B9127">
        <v>3.2523082133674701</v>
      </c>
      <c r="C9127">
        <v>-0.67212912510364597</v>
      </c>
      <c r="D9127">
        <v>0.58369547770761798</v>
      </c>
      <c r="E9127">
        <v>0.85392486553521896</v>
      </c>
      <c r="F9127">
        <v>9126</v>
      </c>
      <c r="G9127">
        <v>0</v>
      </c>
    </row>
    <row r="9128" spans="1:7">
      <c r="A9128" t="s">
        <v>8459</v>
      </c>
      <c r="B9128">
        <v>3.2665890272370599</v>
      </c>
      <c r="C9128">
        <v>-0.73978937194570804</v>
      </c>
      <c r="D9128">
        <v>0.58379140711724298</v>
      </c>
      <c r="E9128">
        <v>0.85397163103125995</v>
      </c>
      <c r="F9128">
        <v>9127</v>
      </c>
      <c r="G9128">
        <v>0</v>
      </c>
    </row>
    <row r="9129" spans="1:7">
      <c r="A9129" t="s">
        <v>7947</v>
      </c>
      <c r="B9129">
        <v>5.9004450419256198</v>
      </c>
      <c r="C9129">
        <v>-0.165896630688146</v>
      </c>
      <c r="D9129">
        <v>0.58389670165598695</v>
      </c>
      <c r="E9129">
        <v>0.854032084115806</v>
      </c>
      <c r="F9129">
        <v>9128</v>
      </c>
      <c r="G9129">
        <v>0</v>
      </c>
    </row>
    <row r="9130" spans="1:7">
      <c r="A9130" t="s">
        <v>9041</v>
      </c>
      <c r="B9130">
        <v>5.8302259343873502</v>
      </c>
      <c r="C9130">
        <v>-0.236157276683127</v>
      </c>
      <c r="D9130">
        <v>0.58401177483681399</v>
      </c>
      <c r="E9130">
        <v>0.85410682504615099</v>
      </c>
      <c r="F9130">
        <v>9129</v>
      </c>
      <c r="G9130">
        <v>0</v>
      </c>
    </row>
    <row r="9131" spans="1:7">
      <c r="A9131" t="s">
        <v>6612</v>
      </c>
      <c r="B9131">
        <v>2.15935238063688</v>
      </c>
      <c r="C9131">
        <v>-0.67040013026119305</v>
      </c>
      <c r="D9131">
        <v>0.58407717859504804</v>
      </c>
      <c r="E9131">
        <v>0.85410891691374502</v>
      </c>
      <c r="F9131">
        <v>9130</v>
      </c>
      <c r="G9131">
        <v>0</v>
      </c>
    </row>
    <row r="9132" spans="1:7">
      <c r="A9132" t="s">
        <v>2222</v>
      </c>
      <c r="B9132">
        <v>4.5851974497033199</v>
      </c>
      <c r="C9132">
        <v>0.230358623882394</v>
      </c>
      <c r="D9132">
        <v>0.58448337787007298</v>
      </c>
      <c r="E9132">
        <v>0.85459344776761403</v>
      </c>
      <c r="F9132">
        <v>9131</v>
      </c>
      <c r="G9132">
        <v>0</v>
      </c>
    </row>
    <row r="9133" spans="1:7">
      <c r="A9133" t="s">
        <v>11203</v>
      </c>
      <c r="B9133">
        <v>0.45211683302997602</v>
      </c>
      <c r="C9133">
        <v>-1.3530198060351899</v>
      </c>
      <c r="D9133">
        <v>0.58453654145860601</v>
      </c>
      <c r="E9133">
        <v>0.85459344776761403</v>
      </c>
      <c r="F9133">
        <v>9132</v>
      </c>
      <c r="G9133">
        <v>0</v>
      </c>
    </row>
    <row r="9134" spans="1:7">
      <c r="A9134" t="s">
        <v>7855</v>
      </c>
      <c r="B9134">
        <v>5.2567435996536904</v>
      </c>
      <c r="C9134">
        <v>0.29648816265306999</v>
      </c>
      <c r="D9134">
        <v>0.58463288281049197</v>
      </c>
      <c r="E9134">
        <v>0.85464071152993404</v>
      </c>
      <c r="F9134">
        <v>9133</v>
      </c>
      <c r="G9134">
        <v>0</v>
      </c>
    </row>
    <row r="9135" spans="1:7">
      <c r="A9135" t="s">
        <v>4161</v>
      </c>
      <c r="B9135">
        <v>3.32225991077881</v>
      </c>
      <c r="C9135">
        <v>0.49004773260374501</v>
      </c>
      <c r="D9135">
        <v>0.58478814397065204</v>
      </c>
      <c r="E9135">
        <v>0.85477408694462198</v>
      </c>
      <c r="F9135">
        <v>9134</v>
      </c>
      <c r="G9135">
        <v>0</v>
      </c>
    </row>
    <row r="9136" spans="1:7">
      <c r="A9136" t="s">
        <v>9911</v>
      </c>
      <c r="B9136">
        <v>1.4504436327336601</v>
      </c>
      <c r="C9136">
        <v>-0.47685114783736099</v>
      </c>
      <c r="D9136">
        <v>0.58525580488487305</v>
      </c>
      <c r="E9136">
        <v>0.85536401215303104</v>
      </c>
      <c r="F9136">
        <v>9135</v>
      </c>
      <c r="G9136">
        <v>0</v>
      </c>
    </row>
    <row r="9137" spans="1:7">
      <c r="A9137" t="s">
        <v>7752</v>
      </c>
      <c r="B9137">
        <v>7.61550469119351</v>
      </c>
      <c r="C9137">
        <v>-0.158013485023556</v>
      </c>
      <c r="D9137">
        <v>0.58536842434636505</v>
      </c>
      <c r="E9137">
        <v>0.85543496425660204</v>
      </c>
      <c r="F9137">
        <v>9136</v>
      </c>
      <c r="G9137">
        <v>0</v>
      </c>
    </row>
    <row r="9138" spans="1:7">
      <c r="A9138" t="s">
        <v>3007</v>
      </c>
      <c r="B9138">
        <v>1.1015866067029201</v>
      </c>
      <c r="C9138">
        <v>-1.0979867365690199</v>
      </c>
      <c r="D9138">
        <v>0.585818119824561</v>
      </c>
      <c r="E9138">
        <v>0.85550008595304206</v>
      </c>
      <c r="F9138">
        <v>9141</v>
      </c>
      <c r="G9138">
        <v>0</v>
      </c>
    </row>
    <row r="9139" spans="1:7">
      <c r="A9139" t="s">
        <v>5175</v>
      </c>
      <c r="B9139">
        <v>3.59175400145813</v>
      </c>
      <c r="C9139">
        <v>-0.50484537996941703</v>
      </c>
      <c r="D9139">
        <v>0.58560913854319296</v>
      </c>
      <c r="E9139">
        <v>0.85550008595304206</v>
      </c>
      <c r="F9139">
        <v>9137</v>
      </c>
      <c r="G9139">
        <v>0</v>
      </c>
    </row>
    <row r="9140" spans="1:7">
      <c r="A9140" t="s">
        <v>5198</v>
      </c>
      <c r="B9140">
        <v>3.0668874688894801</v>
      </c>
      <c r="C9140">
        <v>-0.72403362030881002</v>
      </c>
      <c r="D9140">
        <v>0.58603848991555896</v>
      </c>
      <c r="E9140">
        <v>0.85550008595304206</v>
      </c>
      <c r="F9140">
        <v>9145</v>
      </c>
      <c r="G9140">
        <v>0</v>
      </c>
    </row>
    <row r="9141" spans="1:7">
      <c r="A9141" t="s">
        <v>5421</v>
      </c>
      <c r="B9141">
        <v>3.8253488457470298E-3</v>
      </c>
      <c r="C9141">
        <v>-1.4235614199496001</v>
      </c>
      <c r="D9141">
        <v>0.58596160392778895</v>
      </c>
      <c r="E9141">
        <v>0.85550008595304206</v>
      </c>
      <c r="F9141">
        <v>9144</v>
      </c>
      <c r="G9141">
        <v>0</v>
      </c>
    </row>
    <row r="9142" spans="1:7">
      <c r="A9142" t="s">
        <v>6720</v>
      </c>
      <c r="B9142">
        <v>3.8999551248811</v>
      </c>
      <c r="C9142">
        <v>-0.427813495108958</v>
      </c>
      <c r="D9142">
        <v>0.58565191005543105</v>
      </c>
      <c r="E9142">
        <v>0.85550008595304206</v>
      </c>
      <c r="F9142">
        <v>9139</v>
      </c>
      <c r="G9142">
        <v>0</v>
      </c>
    </row>
    <row r="9143" spans="1:7">
      <c r="A9143" t="s">
        <v>8596</v>
      </c>
      <c r="B9143">
        <v>2.8900758372546802</v>
      </c>
      <c r="C9143">
        <v>0.36784784245557101</v>
      </c>
      <c r="D9143">
        <v>0.585919489711199</v>
      </c>
      <c r="E9143">
        <v>0.85550008595304206</v>
      </c>
      <c r="F9143">
        <v>9143</v>
      </c>
      <c r="G9143">
        <v>0</v>
      </c>
    </row>
    <row r="9144" spans="1:7">
      <c r="A9144" t="s">
        <v>8686</v>
      </c>
      <c r="B9144">
        <v>3.9150298475128702</v>
      </c>
      <c r="C9144">
        <v>-0.50980228709198405</v>
      </c>
      <c r="D9144">
        <v>0.58562934327897698</v>
      </c>
      <c r="E9144">
        <v>0.85550008595304206</v>
      </c>
      <c r="F9144">
        <v>9138</v>
      </c>
      <c r="G9144">
        <v>0</v>
      </c>
    </row>
    <row r="9145" spans="1:7">
      <c r="A9145" t="s">
        <v>11517</v>
      </c>
      <c r="B9145">
        <v>1.6702263253152501</v>
      </c>
      <c r="C9145">
        <v>-1.0474898281670999</v>
      </c>
      <c r="D9145">
        <v>0.58605376272387999</v>
      </c>
      <c r="E9145">
        <v>0.85550008595304206</v>
      </c>
      <c r="F9145">
        <v>9146</v>
      </c>
      <c r="G9145">
        <v>0</v>
      </c>
    </row>
    <row r="9146" spans="1:7">
      <c r="A9146" t="s">
        <v>11995</v>
      </c>
      <c r="B9146">
        <v>1.0728790797968499</v>
      </c>
      <c r="C9146">
        <v>-0.464356298297248</v>
      </c>
      <c r="D9146">
        <v>0.58572612204341401</v>
      </c>
      <c r="E9146">
        <v>0.85550008595304206</v>
      </c>
      <c r="F9146">
        <v>9140</v>
      </c>
      <c r="G9146">
        <v>0</v>
      </c>
    </row>
    <row r="9147" spans="1:7">
      <c r="A9147" t="s">
        <v>13305</v>
      </c>
      <c r="B9147">
        <v>1.97331373944556</v>
      </c>
      <c r="C9147">
        <v>-0.75487843948877198</v>
      </c>
      <c r="D9147">
        <v>0.58585503665261796</v>
      </c>
      <c r="E9147">
        <v>0.85550008595304206</v>
      </c>
      <c r="F9147">
        <v>9142</v>
      </c>
      <c r="G9147">
        <v>0</v>
      </c>
    </row>
    <row r="9148" spans="1:7">
      <c r="A9148" t="s">
        <v>9888</v>
      </c>
      <c r="B9148">
        <v>3.1016433477526499</v>
      </c>
      <c r="C9148">
        <v>-0.568336096368246</v>
      </c>
      <c r="D9148">
        <v>0.58620481929923396</v>
      </c>
      <c r="E9148">
        <v>0.85562704082913199</v>
      </c>
      <c r="F9148">
        <v>9147</v>
      </c>
      <c r="G9148">
        <v>0</v>
      </c>
    </row>
    <row r="9149" spans="1:7">
      <c r="A9149" t="s">
        <v>8241</v>
      </c>
      <c r="B9149">
        <v>0.34227630070338799</v>
      </c>
      <c r="C9149">
        <v>0.86426278415429703</v>
      </c>
      <c r="D9149">
        <v>0.58630989206519202</v>
      </c>
      <c r="E9149">
        <v>0.85568685712312897</v>
      </c>
      <c r="F9149">
        <v>9148</v>
      </c>
      <c r="G9149">
        <v>0</v>
      </c>
    </row>
    <row r="9150" spans="1:7">
      <c r="A9150" t="s">
        <v>2321</v>
      </c>
      <c r="B9150">
        <v>2.3375545365800399</v>
      </c>
      <c r="C9150">
        <v>-0.72578771047159596</v>
      </c>
      <c r="D9150">
        <v>0.58654042811062801</v>
      </c>
      <c r="E9150">
        <v>0.85570815129774502</v>
      </c>
      <c r="F9150">
        <v>9150</v>
      </c>
      <c r="G9150">
        <v>0</v>
      </c>
    </row>
    <row r="9151" spans="1:7">
      <c r="A9151" t="s">
        <v>3036</v>
      </c>
      <c r="B9151">
        <v>1.60060126274546</v>
      </c>
      <c r="C9151">
        <v>1.17897926279137</v>
      </c>
      <c r="D9151">
        <v>0.58642465808025002</v>
      </c>
      <c r="E9151">
        <v>0.85570815129774502</v>
      </c>
      <c r="F9151">
        <v>9149</v>
      </c>
      <c r="G9151">
        <v>0</v>
      </c>
    </row>
    <row r="9152" spans="1:7">
      <c r="A9152" t="s">
        <v>6358</v>
      </c>
      <c r="B9152">
        <v>2.5542837724771998</v>
      </c>
      <c r="C9152">
        <v>0.61531466504366905</v>
      </c>
      <c r="D9152">
        <v>0.586618154697924</v>
      </c>
      <c r="E9152">
        <v>0.85570815129774502</v>
      </c>
      <c r="F9152">
        <v>9152</v>
      </c>
      <c r="G9152">
        <v>0</v>
      </c>
    </row>
    <row r="9153" spans="1:7">
      <c r="A9153" t="s">
        <v>11217</v>
      </c>
      <c r="B9153">
        <v>10.703594320126101</v>
      </c>
      <c r="C9153">
        <v>0.116897887911843</v>
      </c>
      <c r="D9153">
        <v>0.5865647139372</v>
      </c>
      <c r="E9153">
        <v>0.85570815129774502</v>
      </c>
      <c r="F9153">
        <v>9151</v>
      </c>
      <c r="G9153">
        <v>0</v>
      </c>
    </row>
    <row r="9154" spans="1:7">
      <c r="A9154" t="s">
        <v>12688</v>
      </c>
      <c r="B9154">
        <v>6.1096818590890001</v>
      </c>
      <c r="C9154">
        <v>0.18103247380103701</v>
      </c>
      <c r="D9154">
        <v>0.58664494860521799</v>
      </c>
      <c r="E9154">
        <v>0.85570815129774502</v>
      </c>
      <c r="F9154">
        <v>9153</v>
      </c>
      <c r="G9154">
        <v>0</v>
      </c>
    </row>
    <row r="9155" spans="1:7">
      <c r="A9155" t="s">
        <v>12476</v>
      </c>
      <c r="B9155">
        <v>4.2069779577209001</v>
      </c>
      <c r="C9155">
        <v>-0.26998266634701001</v>
      </c>
      <c r="D9155">
        <v>0.58697568013079704</v>
      </c>
      <c r="E9155">
        <v>0.85609704013832999</v>
      </c>
      <c r="F9155">
        <v>9154</v>
      </c>
      <c r="G9155">
        <v>0</v>
      </c>
    </row>
    <row r="9156" spans="1:7">
      <c r="A9156" t="s">
        <v>12703</v>
      </c>
      <c r="B9156">
        <v>1.0178531127230099</v>
      </c>
      <c r="C9156">
        <v>-1.04721524632887</v>
      </c>
      <c r="D9156">
        <v>0.58711531761926306</v>
      </c>
      <c r="E9156">
        <v>0.85620716608790604</v>
      </c>
      <c r="F9156">
        <v>9155</v>
      </c>
      <c r="G9156">
        <v>0</v>
      </c>
    </row>
    <row r="9157" spans="1:7">
      <c r="A9157" t="s">
        <v>3919</v>
      </c>
      <c r="B9157">
        <v>3.4628821087020198</v>
      </c>
      <c r="C9157">
        <v>-0.54428180739582899</v>
      </c>
      <c r="D9157">
        <v>0.58726971831688402</v>
      </c>
      <c r="E9157">
        <v>0.856245277847409</v>
      </c>
      <c r="F9157">
        <v>9157</v>
      </c>
      <c r="G9157">
        <v>0</v>
      </c>
    </row>
    <row r="9158" spans="1:7">
      <c r="A9158" t="s">
        <v>6782</v>
      </c>
      <c r="B9158">
        <v>5.2917747383076197</v>
      </c>
      <c r="C9158">
        <v>0.34382553644639002</v>
      </c>
      <c r="D9158">
        <v>0.58722219534529896</v>
      </c>
      <c r="E9158">
        <v>0.856245277847409</v>
      </c>
      <c r="F9158">
        <v>9156</v>
      </c>
      <c r="G9158">
        <v>0</v>
      </c>
    </row>
    <row r="9159" spans="1:7">
      <c r="A9159" t="s">
        <v>5075</v>
      </c>
      <c r="B9159">
        <v>2.54566165505917</v>
      </c>
      <c r="C9159">
        <v>-0.87419593197710199</v>
      </c>
      <c r="D9159">
        <v>0.58761380227735105</v>
      </c>
      <c r="E9159">
        <v>0.85657815724034703</v>
      </c>
      <c r="F9159">
        <v>9158</v>
      </c>
      <c r="G9159">
        <v>0</v>
      </c>
    </row>
    <row r="9160" spans="1:7">
      <c r="A9160" t="s">
        <v>11235</v>
      </c>
      <c r="B9160">
        <v>12.332848258688401</v>
      </c>
      <c r="C9160">
        <v>-0.235654296076584</v>
      </c>
      <c r="D9160">
        <v>0.58762634575420103</v>
      </c>
      <c r="E9160">
        <v>0.85657815724034703</v>
      </c>
      <c r="F9160">
        <v>9159</v>
      </c>
      <c r="G9160">
        <v>0</v>
      </c>
    </row>
    <row r="9161" spans="1:7">
      <c r="A9161" t="s">
        <v>766</v>
      </c>
      <c r="B9161">
        <v>0.89270866777123103</v>
      </c>
      <c r="C9161">
        <v>-0.93956066722001796</v>
      </c>
      <c r="D9161">
        <v>0.588299194476406</v>
      </c>
      <c r="E9161">
        <v>0.85663057480766103</v>
      </c>
      <c r="F9161">
        <v>9168</v>
      </c>
      <c r="G9161">
        <v>0</v>
      </c>
    </row>
    <row r="9162" spans="1:7">
      <c r="A9162" t="s">
        <v>3873</v>
      </c>
      <c r="B9162">
        <v>4.5298419431886101</v>
      </c>
      <c r="C9162">
        <v>-0.46896769285921502</v>
      </c>
      <c r="D9162">
        <v>0.58787079584933</v>
      </c>
      <c r="E9162">
        <v>0.85663057480766103</v>
      </c>
      <c r="F9162">
        <v>9162</v>
      </c>
      <c r="G9162">
        <v>0</v>
      </c>
    </row>
    <row r="9163" spans="1:7">
      <c r="A9163" t="s">
        <v>6057</v>
      </c>
      <c r="B9163">
        <v>5.2255623526236397</v>
      </c>
      <c r="C9163">
        <v>0.33207431711408703</v>
      </c>
      <c r="D9163">
        <v>0.58825636454837105</v>
      </c>
      <c r="E9163">
        <v>0.85663057480766103</v>
      </c>
      <c r="F9163">
        <v>9166.5</v>
      </c>
      <c r="G9163">
        <v>0</v>
      </c>
    </row>
    <row r="9164" spans="1:7">
      <c r="A9164" t="s">
        <v>6352</v>
      </c>
      <c r="B9164">
        <v>2.2685746030718699</v>
      </c>
      <c r="C9164">
        <v>-0.66893429684471595</v>
      </c>
      <c r="D9164">
        <v>0.588003132982855</v>
      </c>
      <c r="E9164">
        <v>0.85663057480766103</v>
      </c>
      <c r="F9164">
        <v>9164</v>
      </c>
      <c r="G9164">
        <v>0</v>
      </c>
    </row>
    <row r="9165" spans="1:7">
      <c r="A9165" t="s">
        <v>8122</v>
      </c>
      <c r="B9165">
        <v>2.2539737551580301</v>
      </c>
      <c r="C9165">
        <v>-0.45605348009025998</v>
      </c>
      <c r="D9165">
        <v>0.58830392782648799</v>
      </c>
      <c r="E9165">
        <v>0.85663057480766103</v>
      </c>
      <c r="F9165">
        <v>9169</v>
      </c>
      <c r="G9165">
        <v>0</v>
      </c>
    </row>
    <row r="9166" spans="1:7">
      <c r="A9166" t="s">
        <v>9930</v>
      </c>
      <c r="B9166">
        <v>0.92197193279648204</v>
      </c>
      <c r="C9166">
        <v>-1.1177694289879001</v>
      </c>
      <c r="D9166">
        <v>0.587924984953479</v>
      </c>
      <c r="E9166">
        <v>0.85663057480766103</v>
      </c>
      <c r="F9166">
        <v>9163</v>
      </c>
      <c r="G9166">
        <v>0</v>
      </c>
    </row>
    <row r="9167" spans="1:7">
      <c r="A9167" t="s">
        <v>10432</v>
      </c>
      <c r="B9167">
        <v>3.9873032771130399</v>
      </c>
      <c r="C9167">
        <v>-0.33165794760146</v>
      </c>
      <c r="D9167">
        <v>0.58774382767632405</v>
      </c>
      <c r="E9167">
        <v>0.85663057480766103</v>
      </c>
      <c r="F9167">
        <v>9160</v>
      </c>
      <c r="G9167">
        <v>0</v>
      </c>
    </row>
    <row r="9168" spans="1:7">
      <c r="A9168" t="s">
        <v>11042</v>
      </c>
      <c r="B9168">
        <v>1.5879756423809299</v>
      </c>
      <c r="C9168">
        <v>0.53722102068505895</v>
      </c>
      <c r="D9168">
        <v>0.58810165817210702</v>
      </c>
      <c r="E9168">
        <v>0.85663057480766103</v>
      </c>
      <c r="F9168">
        <v>9165</v>
      </c>
      <c r="G9168">
        <v>0</v>
      </c>
    </row>
    <row r="9169" spans="1:7">
      <c r="A9169" t="s">
        <v>11431</v>
      </c>
      <c r="B9169">
        <v>3.5030815055628901</v>
      </c>
      <c r="C9169">
        <v>0.335040807473306</v>
      </c>
      <c r="D9169">
        <v>0.58786376211256197</v>
      </c>
      <c r="E9169">
        <v>0.85663057480766103</v>
      </c>
      <c r="F9169">
        <v>9161</v>
      </c>
      <c r="G9169">
        <v>0</v>
      </c>
    </row>
    <row r="9170" spans="1:7">
      <c r="A9170" t="s">
        <v>12412</v>
      </c>
      <c r="B9170">
        <v>5.2255623526236397</v>
      </c>
      <c r="C9170">
        <v>0.33207431711408703</v>
      </c>
      <c r="D9170">
        <v>0.58825636454837105</v>
      </c>
      <c r="E9170">
        <v>0.85663057480766103</v>
      </c>
      <c r="F9170">
        <v>9166.5</v>
      </c>
      <c r="G9170">
        <v>0</v>
      </c>
    </row>
    <row r="9171" spans="1:7">
      <c r="A9171" t="s">
        <v>1715</v>
      </c>
      <c r="B9171">
        <v>0.11504836560326</v>
      </c>
      <c r="C9171">
        <v>-1.5089578697394499</v>
      </c>
      <c r="D9171">
        <v>0.58859793073528999</v>
      </c>
      <c r="E9171">
        <v>0.856778344226652</v>
      </c>
      <c r="F9171">
        <v>9172</v>
      </c>
      <c r="G9171">
        <v>0</v>
      </c>
    </row>
    <row r="9172" spans="1:7">
      <c r="A9172" t="s">
        <v>3357</v>
      </c>
      <c r="B9172">
        <v>3.5561797991990201</v>
      </c>
      <c r="C9172">
        <v>-0.39433551932670202</v>
      </c>
      <c r="D9172">
        <v>0.588547982849978</v>
      </c>
      <c r="E9172">
        <v>0.856778344226652</v>
      </c>
      <c r="F9172">
        <v>9171</v>
      </c>
      <c r="G9172">
        <v>0</v>
      </c>
    </row>
    <row r="9173" spans="1:7">
      <c r="A9173" t="s">
        <v>13019</v>
      </c>
      <c r="B9173">
        <v>1.7060339096324499</v>
      </c>
      <c r="C9173">
        <v>1.00029469129246</v>
      </c>
      <c r="D9173">
        <v>0.58850373756255903</v>
      </c>
      <c r="E9173">
        <v>0.856778344226652</v>
      </c>
      <c r="F9173">
        <v>9170</v>
      </c>
      <c r="G9173">
        <v>0</v>
      </c>
    </row>
    <row r="9174" spans="1:7">
      <c r="A9174" t="s">
        <v>231</v>
      </c>
      <c r="B9174">
        <v>4.1030643696805802</v>
      </c>
      <c r="C9174">
        <v>-0.269427668875108</v>
      </c>
      <c r="D9174">
        <v>0.58875622387397197</v>
      </c>
      <c r="E9174">
        <v>0.85691533249115903</v>
      </c>
      <c r="F9174">
        <v>9173</v>
      </c>
      <c r="G9174">
        <v>0</v>
      </c>
    </row>
    <row r="9175" spans="1:7">
      <c r="A9175" t="s">
        <v>11655</v>
      </c>
      <c r="B9175">
        <v>2.5316084234447702</v>
      </c>
      <c r="C9175">
        <v>-0.77742860393495605</v>
      </c>
      <c r="D9175">
        <v>0.58886676551848005</v>
      </c>
      <c r="E9175">
        <v>0.85698279773678099</v>
      </c>
      <c r="F9175">
        <v>9174</v>
      </c>
      <c r="G9175">
        <v>0</v>
      </c>
    </row>
    <row r="9176" spans="1:7">
      <c r="A9176" t="s">
        <v>7999</v>
      </c>
      <c r="B9176">
        <v>3.9840105611827998</v>
      </c>
      <c r="C9176">
        <v>0.54589201345468996</v>
      </c>
      <c r="D9176">
        <v>0.58907675892878997</v>
      </c>
      <c r="E9176">
        <v>0.85701730793192299</v>
      </c>
      <c r="F9176">
        <v>9176</v>
      </c>
      <c r="G9176">
        <v>0</v>
      </c>
    </row>
    <row r="9177" spans="1:7">
      <c r="A9177" t="s">
        <v>8020</v>
      </c>
      <c r="B9177">
        <v>4.7038347901857902</v>
      </c>
      <c r="C9177">
        <v>0.25359870011630198</v>
      </c>
      <c r="D9177">
        <v>0.58911689458554595</v>
      </c>
      <c r="E9177">
        <v>0.85701730793192299</v>
      </c>
      <c r="F9177">
        <v>9177</v>
      </c>
      <c r="G9177">
        <v>0</v>
      </c>
    </row>
    <row r="9178" spans="1:7">
      <c r="A9178" t="s">
        <v>9233</v>
      </c>
      <c r="B9178">
        <v>0.79113952481489003</v>
      </c>
      <c r="C9178">
        <v>0.66864158030170795</v>
      </c>
      <c r="D9178">
        <v>0.589055117659951</v>
      </c>
      <c r="E9178">
        <v>0.85701730793192299</v>
      </c>
      <c r="F9178">
        <v>9175</v>
      </c>
      <c r="G9178">
        <v>0</v>
      </c>
    </row>
    <row r="9179" spans="1:7">
      <c r="A9179" t="s">
        <v>12698</v>
      </c>
      <c r="B9179">
        <v>2.92827732545866</v>
      </c>
      <c r="C9179">
        <v>0.45628521667621702</v>
      </c>
      <c r="D9179">
        <v>0.58914724381688199</v>
      </c>
      <c r="E9179">
        <v>0.85701730793192299</v>
      </c>
      <c r="F9179">
        <v>9178</v>
      </c>
      <c r="G9179">
        <v>0</v>
      </c>
    </row>
    <row r="9180" spans="1:7">
      <c r="A9180" t="s">
        <v>8383</v>
      </c>
      <c r="B9180">
        <v>3.63544450399985</v>
      </c>
      <c r="C9180">
        <v>0.33098227979726602</v>
      </c>
      <c r="D9180">
        <v>0.58921532040046598</v>
      </c>
      <c r="E9180">
        <v>0.85702295921850002</v>
      </c>
      <c r="F9180">
        <v>9179</v>
      </c>
      <c r="G9180">
        <v>0</v>
      </c>
    </row>
    <row r="9181" spans="1:7">
      <c r="A9181" t="s">
        <v>868</v>
      </c>
      <c r="B9181">
        <v>4.1663364559487697</v>
      </c>
      <c r="C9181">
        <v>-0.17351613220342099</v>
      </c>
      <c r="D9181">
        <v>0.58964498296475898</v>
      </c>
      <c r="E9181">
        <v>0.85725545652874802</v>
      </c>
      <c r="F9181">
        <v>9182</v>
      </c>
      <c r="G9181">
        <v>0</v>
      </c>
    </row>
    <row r="9182" spans="1:7">
      <c r="A9182" t="s">
        <v>2550</v>
      </c>
      <c r="B9182">
        <v>5.3473017339280702</v>
      </c>
      <c r="C9182">
        <v>-8.2860022124545907E-2</v>
      </c>
      <c r="D9182">
        <v>0.58956978378434899</v>
      </c>
      <c r="E9182">
        <v>0.85725545652874802</v>
      </c>
      <c r="F9182">
        <v>9181</v>
      </c>
      <c r="G9182">
        <v>0</v>
      </c>
    </row>
    <row r="9183" spans="1:7">
      <c r="A9183" t="s">
        <v>4398</v>
      </c>
      <c r="B9183">
        <v>4.0343091197875802</v>
      </c>
      <c r="C9183">
        <v>-0.24175385900428001</v>
      </c>
      <c r="D9183">
        <v>0.58966935666309905</v>
      </c>
      <c r="E9183">
        <v>0.85725545652874802</v>
      </c>
      <c r="F9183">
        <v>9183</v>
      </c>
      <c r="G9183">
        <v>0</v>
      </c>
    </row>
    <row r="9184" spans="1:7">
      <c r="A9184" t="s">
        <v>9081</v>
      </c>
      <c r="B9184">
        <v>8.2992987684231192</v>
      </c>
      <c r="C9184">
        <v>0.18955940453314901</v>
      </c>
      <c r="D9184">
        <v>0.58952750478225002</v>
      </c>
      <c r="E9184">
        <v>0.85725545652874802</v>
      </c>
      <c r="F9184">
        <v>9180</v>
      </c>
      <c r="G9184">
        <v>0</v>
      </c>
    </row>
    <row r="9185" spans="1:7">
      <c r="A9185" t="s">
        <v>11958</v>
      </c>
      <c r="B9185">
        <v>3.60200057822412</v>
      </c>
      <c r="C9185">
        <v>-0.30787867204966402</v>
      </c>
      <c r="D9185">
        <v>0.58969621097745595</v>
      </c>
      <c r="E9185">
        <v>0.85725545652874802</v>
      </c>
      <c r="F9185">
        <v>9184</v>
      </c>
      <c r="G9185">
        <v>0</v>
      </c>
    </row>
    <row r="9186" spans="1:7">
      <c r="A9186" t="s">
        <v>3216</v>
      </c>
      <c r="B9186">
        <v>4.07202324558257</v>
      </c>
      <c r="C9186">
        <v>-0.46211662333765602</v>
      </c>
      <c r="D9186">
        <v>0.59012212249052798</v>
      </c>
      <c r="E9186">
        <v>0.85759447669217903</v>
      </c>
      <c r="F9186">
        <v>9187</v>
      </c>
      <c r="G9186">
        <v>0</v>
      </c>
    </row>
    <row r="9187" spans="1:7">
      <c r="A9187" t="s">
        <v>6254</v>
      </c>
      <c r="B9187">
        <v>2.3202058528402301</v>
      </c>
      <c r="C9187">
        <v>0.84246567685240703</v>
      </c>
      <c r="D9187">
        <v>0.58999657194480803</v>
      </c>
      <c r="E9187">
        <v>0.85759447669217903</v>
      </c>
      <c r="F9187">
        <v>9185</v>
      </c>
      <c r="G9187">
        <v>0</v>
      </c>
    </row>
    <row r="9188" spans="1:7">
      <c r="A9188" t="s">
        <v>8559</v>
      </c>
      <c r="B9188">
        <v>3.0797493150881801</v>
      </c>
      <c r="C9188">
        <v>-0.56246443202981999</v>
      </c>
      <c r="D9188">
        <v>0.59008700986960805</v>
      </c>
      <c r="E9188">
        <v>0.85759447669217903</v>
      </c>
      <c r="F9188">
        <v>9186</v>
      </c>
      <c r="G9188">
        <v>0</v>
      </c>
    </row>
    <row r="9189" spans="1:7">
      <c r="A9189" t="s">
        <v>1605</v>
      </c>
      <c r="B9189">
        <v>5.0173688620037797</v>
      </c>
      <c r="C9189">
        <v>0.341368518341294</v>
      </c>
      <c r="D9189">
        <v>0.59033702531270305</v>
      </c>
      <c r="E9189">
        <v>0.85761677711984996</v>
      </c>
      <c r="F9189">
        <v>9190</v>
      </c>
      <c r="G9189">
        <v>0</v>
      </c>
    </row>
    <row r="9190" spans="1:7">
      <c r="A9190" t="s">
        <v>3797</v>
      </c>
      <c r="B9190">
        <v>3.2874655785678599</v>
      </c>
      <c r="C9190">
        <v>-0.22829521615947701</v>
      </c>
      <c r="D9190">
        <v>0.59039441229185396</v>
      </c>
      <c r="E9190">
        <v>0.85761677711984996</v>
      </c>
      <c r="F9190">
        <v>9191</v>
      </c>
      <c r="G9190">
        <v>0</v>
      </c>
    </row>
    <row r="9191" spans="1:7">
      <c r="A9191" t="s">
        <v>4651</v>
      </c>
      <c r="B9191">
        <v>9.4887139257437095E-2</v>
      </c>
      <c r="C9191">
        <v>-2.1074560316845399</v>
      </c>
      <c r="D9191">
        <v>0.590248988130465</v>
      </c>
      <c r="E9191">
        <v>0.85761677711984996</v>
      </c>
      <c r="F9191">
        <v>9188</v>
      </c>
      <c r="G9191">
        <v>0</v>
      </c>
    </row>
    <row r="9192" spans="1:7">
      <c r="A9192" t="s">
        <v>4955</v>
      </c>
      <c r="B9192">
        <v>5.5754790578956701</v>
      </c>
      <c r="C9192">
        <v>-0.37737743517400701</v>
      </c>
      <c r="D9192">
        <v>0.59033403919774996</v>
      </c>
      <c r="E9192">
        <v>0.85761677711984996</v>
      </c>
      <c r="F9192">
        <v>9189</v>
      </c>
      <c r="G9192">
        <v>0</v>
      </c>
    </row>
    <row r="9193" spans="1:7">
      <c r="A9193" t="s">
        <v>1415</v>
      </c>
      <c r="B9193">
        <v>2.9913157215729802</v>
      </c>
      <c r="C9193">
        <v>-0.43069408183253899</v>
      </c>
      <c r="D9193">
        <v>0.59070717316805799</v>
      </c>
      <c r="E9193">
        <v>0.85780089201846699</v>
      </c>
      <c r="F9193">
        <v>9193</v>
      </c>
      <c r="G9193">
        <v>0</v>
      </c>
    </row>
    <row r="9194" spans="1:7">
      <c r="A9194" t="s">
        <v>5046</v>
      </c>
      <c r="B9194">
        <v>3.6982446520232299</v>
      </c>
      <c r="C9194">
        <v>-0.57223038340204202</v>
      </c>
      <c r="D9194">
        <v>0.59071390916169497</v>
      </c>
      <c r="E9194">
        <v>0.85780089201846699</v>
      </c>
      <c r="F9194">
        <v>9194</v>
      </c>
      <c r="G9194">
        <v>0</v>
      </c>
    </row>
    <row r="9195" spans="1:7">
      <c r="A9195" t="s">
        <v>10090</v>
      </c>
      <c r="B9195">
        <v>4.0024361338876702</v>
      </c>
      <c r="C9195">
        <v>0.18438892004270399</v>
      </c>
      <c r="D9195">
        <v>0.59062568461738396</v>
      </c>
      <c r="E9195">
        <v>0.85780089201846699</v>
      </c>
      <c r="F9195">
        <v>9192</v>
      </c>
      <c r="G9195">
        <v>0</v>
      </c>
    </row>
    <row r="9196" spans="1:7">
      <c r="A9196" t="s">
        <v>2303</v>
      </c>
      <c r="B9196">
        <v>4.6524859213162397</v>
      </c>
      <c r="C9196">
        <v>-0.44933807959507999</v>
      </c>
      <c r="D9196">
        <v>0.59088399288127502</v>
      </c>
      <c r="E9196">
        <v>0.85782200118086704</v>
      </c>
      <c r="F9196">
        <v>9195</v>
      </c>
      <c r="G9196">
        <v>0</v>
      </c>
    </row>
    <row r="9197" spans="1:7">
      <c r="A9197" t="s">
        <v>5552</v>
      </c>
      <c r="B9197">
        <v>2.6203070436668101</v>
      </c>
      <c r="C9197">
        <v>-0.33483558743569902</v>
      </c>
      <c r="D9197">
        <v>0.59092304697212905</v>
      </c>
      <c r="E9197">
        <v>0.85782200118086704</v>
      </c>
      <c r="F9197">
        <v>9197</v>
      </c>
      <c r="G9197">
        <v>0</v>
      </c>
    </row>
    <row r="9198" spans="1:7">
      <c r="A9198" t="s">
        <v>10646</v>
      </c>
      <c r="B9198">
        <v>2.18836665645129</v>
      </c>
      <c r="C9198">
        <v>-0.65107144612827905</v>
      </c>
      <c r="D9198">
        <v>0.59089526452690899</v>
      </c>
      <c r="E9198">
        <v>0.85782200118086704</v>
      </c>
      <c r="F9198">
        <v>9196</v>
      </c>
      <c r="G9198">
        <v>0</v>
      </c>
    </row>
    <row r="9199" spans="1:7">
      <c r="A9199" t="s">
        <v>12139</v>
      </c>
      <c r="B9199">
        <v>0.43345728056573102</v>
      </c>
      <c r="C9199">
        <v>-1.1305889626238901</v>
      </c>
      <c r="D9199">
        <v>0.59098545179099804</v>
      </c>
      <c r="E9199">
        <v>0.85782200118086704</v>
      </c>
      <c r="F9199">
        <v>9198</v>
      </c>
      <c r="G9199">
        <v>0</v>
      </c>
    </row>
    <row r="9200" spans="1:7">
      <c r="A9200" t="s">
        <v>11396</v>
      </c>
      <c r="B9200">
        <v>3.1035987220805801</v>
      </c>
      <c r="C9200">
        <v>-0.52422791728971596</v>
      </c>
      <c r="D9200">
        <v>0.59112220369058599</v>
      </c>
      <c r="E9200">
        <v>0.85792722485846395</v>
      </c>
      <c r="F9200">
        <v>9199</v>
      </c>
      <c r="G9200">
        <v>0</v>
      </c>
    </row>
    <row r="9201" spans="1:7">
      <c r="A9201" t="s">
        <v>88</v>
      </c>
      <c r="B9201">
        <v>5.6822210874847396</v>
      </c>
      <c r="C9201">
        <v>-0.231956541469308</v>
      </c>
      <c r="D9201">
        <v>0.59123289719699901</v>
      </c>
      <c r="E9201">
        <v>0.857935075717699</v>
      </c>
      <c r="F9201">
        <v>9200</v>
      </c>
      <c r="G9201">
        <v>0</v>
      </c>
    </row>
    <row r="9202" spans="1:7">
      <c r="A9202" t="s">
        <v>7447</v>
      </c>
      <c r="B9202">
        <v>5.1707513128055096</v>
      </c>
      <c r="C9202">
        <v>-0.25548595391837597</v>
      </c>
      <c r="D9202">
        <v>0.59138465297206</v>
      </c>
      <c r="E9202">
        <v>0.857935075717699</v>
      </c>
      <c r="F9202">
        <v>9203</v>
      </c>
      <c r="G9202">
        <v>0</v>
      </c>
    </row>
    <row r="9203" spans="1:7">
      <c r="A9203" t="s">
        <v>8675</v>
      </c>
      <c r="B9203">
        <v>3.2206610316663502</v>
      </c>
      <c r="C9203">
        <v>0.67752127659113803</v>
      </c>
      <c r="D9203">
        <v>0.591283561686609</v>
      </c>
      <c r="E9203">
        <v>0.857935075717699</v>
      </c>
      <c r="F9203">
        <v>9201</v>
      </c>
      <c r="G9203">
        <v>0</v>
      </c>
    </row>
    <row r="9204" spans="1:7">
      <c r="A9204" t="s">
        <v>11741</v>
      </c>
      <c r="B9204">
        <v>4.9056083145401601</v>
      </c>
      <c r="C9204">
        <v>-0.23583807687484501</v>
      </c>
      <c r="D9204">
        <v>0.59138127395630002</v>
      </c>
      <c r="E9204">
        <v>0.857935075717699</v>
      </c>
      <c r="F9204">
        <v>9202</v>
      </c>
      <c r="G9204">
        <v>0</v>
      </c>
    </row>
    <row r="9205" spans="1:7">
      <c r="A9205" t="s">
        <v>53</v>
      </c>
      <c r="B9205">
        <v>4.6441652444222603</v>
      </c>
      <c r="C9205">
        <v>-0.13045472874898301</v>
      </c>
      <c r="D9205">
        <v>0.59144969613963905</v>
      </c>
      <c r="E9205">
        <v>0.85793621177317703</v>
      </c>
      <c r="F9205">
        <v>9204</v>
      </c>
      <c r="G9205">
        <v>0</v>
      </c>
    </row>
    <row r="9206" spans="1:7">
      <c r="A9206" t="s">
        <v>7538</v>
      </c>
      <c r="B9206">
        <v>4.7671195448480601</v>
      </c>
      <c r="C9206">
        <v>-0.435795098767152</v>
      </c>
      <c r="D9206">
        <v>0.59177927064861602</v>
      </c>
      <c r="E9206">
        <v>0.85832102579355496</v>
      </c>
      <c r="F9206">
        <v>9205</v>
      </c>
      <c r="G9206">
        <v>0</v>
      </c>
    </row>
    <row r="9207" spans="1:7">
      <c r="A9207" t="s">
        <v>801</v>
      </c>
      <c r="B9207">
        <v>1.5547962284502099</v>
      </c>
      <c r="C9207">
        <v>0.61606940987389502</v>
      </c>
      <c r="D9207">
        <v>0.59191698201043397</v>
      </c>
      <c r="E9207">
        <v>0.85840516799722399</v>
      </c>
      <c r="F9207">
        <v>9206</v>
      </c>
      <c r="G9207">
        <v>0</v>
      </c>
    </row>
    <row r="9208" spans="1:7">
      <c r="A9208" t="s">
        <v>1357</v>
      </c>
      <c r="B9208">
        <v>2.1596609808436402</v>
      </c>
      <c r="C9208">
        <v>0.75154916188046195</v>
      </c>
      <c r="D9208">
        <v>0.59196587384843402</v>
      </c>
      <c r="E9208">
        <v>0.85840516799722399</v>
      </c>
      <c r="F9208">
        <v>9207</v>
      </c>
      <c r="G9208">
        <v>0</v>
      </c>
    </row>
    <row r="9209" spans="1:7">
      <c r="A9209" t="s">
        <v>51</v>
      </c>
      <c r="B9209">
        <v>2.5944251346045899</v>
      </c>
      <c r="C9209">
        <v>-0.70007944025717295</v>
      </c>
      <c r="D9209">
        <v>0.59237966391545804</v>
      </c>
      <c r="E9209">
        <v>0.85853895928520196</v>
      </c>
      <c r="F9209">
        <v>9212</v>
      </c>
      <c r="G9209">
        <v>0</v>
      </c>
    </row>
    <row r="9210" spans="1:7">
      <c r="A9210" t="s">
        <v>2685</v>
      </c>
      <c r="B9210">
        <v>4.8203012762204596</v>
      </c>
      <c r="C9210">
        <v>-0.22870104684533901</v>
      </c>
      <c r="D9210">
        <v>0.59215779362660104</v>
      </c>
      <c r="E9210">
        <v>0.85853895928520196</v>
      </c>
      <c r="F9210">
        <v>9208</v>
      </c>
      <c r="G9210">
        <v>0</v>
      </c>
    </row>
    <row r="9211" spans="1:7">
      <c r="A9211" t="s">
        <v>3891</v>
      </c>
      <c r="B9211">
        <v>3.24737707921371</v>
      </c>
      <c r="C9211">
        <v>-0.78886521799292597</v>
      </c>
      <c r="D9211">
        <v>0.59237490384878799</v>
      </c>
      <c r="E9211">
        <v>0.85853895928520196</v>
      </c>
      <c r="F9211">
        <v>9211</v>
      </c>
      <c r="G9211">
        <v>0</v>
      </c>
    </row>
    <row r="9212" spans="1:7">
      <c r="A9212" t="s">
        <v>10716</v>
      </c>
      <c r="B9212">
        <v>3.0834353491868001</v>
      </c>
      <c r="C9212">
        <v>0.32057752223082198</v>
      </c>
      <c r="D9212">
        <v>0.59230995012433796</v>
      </c>
      <c r="E9212">
        <v>0.85853895928520196</v>
      </c>
      <c r="F9212">
        <v>9210</v>
      </c>
      <c r="G9212">
        <v>0</v>
      </c>
    </row>
    <row r="9213" spans="1:7">
      <c r="A9213" t="s">
        <v>12596</v>
      </c>
      <c r="B9213">
        <v>5.2607534930622899</v>
      </c>
      <c r="C9213">
        <v>0.385789079629695</v>
      </c>
      <c r="D9213">
        <v>0.59219501723423096</v>
      </c>
      <c r="E9213">
        <v>0.85853895928520196</v>
      </c>
      <c r="F9213">
        <v>9209</v>
      </c>
      <c r="G9213">
        <v>0</v>
      </c>
    </row>
    <row r="9214" spans="1:7">
      <c r="A9214" t="s">
        <v>2238</v>
      </c>
      <c r="B9214">
        <v>4.9680820497284204</v>
      </c>
      <c r="C9214">
        <v>-0.21704554054511099</v>
      </c>
      <c r="D9214">
        <v>0.592871938568032</v>
      </c>
      <c r="E9214">
        <v>0.85887947610913595</v>
      </c>
      <c r="F9214">
        <v>9216</v>
      </c>
      <c r="G9214">
        <v>0</v>
      </c>
    </row>
    <row r="9215" spans="1:7">
      <c r="A9215" t="s">
        <v>3329</v>
      </c>
      <c r="B9215">
        <v>3.69406823692082</v>
      </c>
      <c r="C9215">
        <v>-0.53076861209734205</v>
      </c>
      <c r="D9215">
        <v>0.59282355533397202</v>
      </c>
      <c r="E9215">
        <v>0.85887947610913595</v>
      </c>
      <c r="F9215">
        <v>9214</v>
      </c>
      <c r="G9215">
        <v>0</v>
      </c>
    </row>
    <row r="9216" spans="1:7">
      <c r="A9216" t="s">
        <v>5862</v>
      </c>
      <c r="B9216">
        <v>3.6114750936978002</v>
      </c>
      <c r="C9216">
        <v>-0.437566907882949</v>
      </c>
      <c r="D9216">
        <v>0.59274877641096801</v>
      </c>
      <c r="E9216">
        <v>0.85887947610913595</v>
      </c>
      <c r="F9216">
        <v>9213</v>
      </c>
      <c r="G9216">
        <v>0</v>
      </c>
    </row>
    <row r="9217" spans="1:7">
      <c r="A9217" t="s">
        <v>6643</v>
      </c>
      <c r="B9217">
        <v>8.3380652295171807</v>
      </c>
      <c r="C9217">
        <v>0.168997785059366</v>
      </c>
      <c r="D9217">
        <v>0.59285478545866099</v>
      </c>
      <c r="E9217">
        <v>0.85887947610913595</v>
      </c>
      <c r="F9217">
        <v>9215</v>
      </c>
      <c r="G9217">
        <v>0</v>
      </c>
    </row>
    <row r="9218" spans="1:7">
      <c r="A9218" t="s">
        <v>12254</v>
      </c>
      <c r="B9218">
        <v>2.57248178793989</v>
      </c>
      <c r="C9218">
        <v>0.34275228098674199</v>
      </c>
      <c r="D9218">
        <v>0.59296809499020497</v>
      </c>
      <c r="E9218">
        <v>0.8589255762411</v>
      </c>
      <c r="F9218">
        <v>9217</v>
      </c>
      <c r="G9218">
        <v>0</v>
      </c>
    </row>
    <row r="9219" spans="1:7">
      <c r="A9219" t="s">
        <v>7109</v>
      </c>
      <c r="B9219">
        <v>1.9462673350521</v>
      </c>
      <c r="C9219">
        <v>-0.77875174353148702</v>
      </c>
      <c r="D9219">
        <v>0.59308910645569801</v>
      </c>
      <c r="E9219">
        <v>0.85896175724025703</v>
      </c>
      <c r="F9219">
        <v>9218</v>
      </c>
      <c r="G9219">
        <v>0</v>
      </c>
    </row>
    <row r="9220" spans="1:7">
      <c r="A9220" t="s">
        <v>9775</v>
      </c>
      <c r="B9220">
        <v>5.73348086529165</v>
      </c>
      <c r="C9220">
        <v>0.29042172213487299</v>
      </c>
      <c r="D9220">
        <v>0.59318608357090596</v>
      </c>
      <c r="E9220">
        <v>0.85896175724025703</v>
      </c>
      <c r="F9220">
        <v>9220</v>
      </c>
      <c r="G9220">
        <v>0</v>
      </c>
    </row>
    <row r="9221" spans="1:7">
      <c r="A9221" t="s">
        <v>11796</v>
      </c>
      <c r="B9221">
        <v>0.38787817718858503</v>
      </c>
      <c r="C9221">
        <v>0.986239809949922</v>
      </c>
      <c r="D9221">
        <v>0.59317096879054998</v>
      </c>
      <c r="E9221">
        <v>0.85896175724025703</v>
      </c>
      <c r="F9221">
        <v>9219</v>
      </c>
      <c r="G9221">
        <v>0</v>
      </c>
    </row>
    <row r="9222" spans="1:7">
      <c r="A9222" t="s">
        <v>3754</v>
      </c>
      <c r="B9222">
        <v>5.0572671047596804</v>
      </c>
      <c r="C9222">
        <v>0.35196191295518903</v>
      </c>
      <c r="D9222">
        <v>0.59327868924314797</v>
      </c>
      <c r="E9222">
        <v>0.85900268735335295</v>
      </c>
      <c r="F9222">
        <v>9221</v>
      </c>
      <c r="G9222">
        <v>0</v>
      </c>
    </row>
    <row r="9223" spans="1:7">
      <c r="A9223" t="s">
        <v>198</v>
      </c>
      <c r="B9223">
        <v>4.0682367866984501</v>
      </c>
      <c r="C9223">
        <v>0.15557641861921701</v>
      </c>
      <c r="D9223">
        <v>0.593624792818227</v>
      </c>
      <c r="E9223">
        <v>0.859264738611066</v>
      </c>
      <c r="F9223">
        <v>9222</v>
      </c>
      <c r="G9223">
        <v>0</v>
      </c>
    </row>
    <row r="9224" spans="1:7">
      <c r="A9224" t="s">
        <v>1768</v>
      </c>
      <c r="B9224">
        <v>3.34775674638446</v>
      </c>
      <c r="C9224">
        <v>-0.70117524852595303</v>
      </c>
      <c r="D9224">
        <v>0.59364181066514798</v>
      </c>
      <c r="E9224">
        <v>0.859264738611066</v>
      </c>
      <c r="F9224">
        <v>9223</v>
      </c>
      <c r="G9224">
        <v>0</v>
      </c>
    </row>
    <row r="9225" spans="1:7">
      <c r="A9225" t="s">
        <v>7604</v>
      </c>
      <c r="B9225">
        <v>0.819004720214626</v>
      </c>
      <c r="C9225">
        <v>0.59315170339920198</v>
      </c>
      <c r="D9225">
        <v>0.59365275626907898</v>
      </c>
      <c r="E9225">
        <v>0.859264738611066</v>
      </c>
      <c r="F9225">
        <v>9224</v>
      </c>
      <c r="G9225">
        <v>0</v>
      </c>
    </row>
    <row r="9226" spans="1:7">
      <c r="A9226" t="s">
        <v>2914</v>
      </c>
      <c r="B9226">
        <v>1.7378690022271801</v>
      </c>
      <c r="C9226">
        <v>0.76993241707035098</v>
      </c>
      <c r="D9226">
        <v>0.594267332383554</v>
      </c>
      <c r="E9226">
        <v>0.85987462389214597</v>
      </c>
      <c r="F9226">
        <v>9227</v>
      </c>
      <c r="G9226">
        <v>0</v>
      </c>
    </row>
    <row r="9227" spans="1:7">
      <c r="A9227" t="s">
        <v>9262</v>
      </c>
      <c r="B9227">
        <v>3.9790039536379598</v>
      </c>
      <c r="C9227">
        <v>0.154420890339134</v>
      </c>
      <c r="D9227">
        <v>0.59422178023723005</v>
      </c>
      <c r="E9227">
        <v>0.85987462389214597</v>
      </c>
      <c r="F9227">
        <v>9226</v>
      </c>
      <c r="G9227">
        <v>0</v>
      </c>
    </row>
    <row r="9228" spans="1:7">
      <c r="A9228" t="s">
        <v>11006</v>
      </c>
      <c r="B9228">
        <v>1.4622456593753801</v>
      </c>
      <c r="C9228">
        <v>-0.39468932475830298</v>
      </c>
      <c r="D9228">
        <v>0.59416330989233801</v>
      </c>
      <c r="E9228">
        <v>0.85987462389214597</v>
      </c>
      <c r="F9228">
        <v>9225</v>
      </c>
      <c r="G9228">
        <v>0</v>
      </c>
    </row>
    <row r="9229" spans="1:7">
      <c r="A9229" t="s">
        <v>2432</v>
      </c>
      <c r="B9229">
        <v>6.4041060410174904</v>
      </c>
      <c r="C9229">
        <v>-0.28429212491032901</v>
      </c>
      <c r="D9229">
        <v>0.59450650791160398</v>
      </c>
      <c r="E9229">
        <v>0.85997895263365698</v>
      </c>
      <c r="F9229">
        <v>9229</v>
      </c>
      <c r="G9229">
        <v>0</v>
      </c>
    </row>
    <row r="9230" spans="1:7">
      <c r="A9230" t="s">
        <v>3462</v>
      </c>
      <c r="B9230">
        <v>5.3420181624466796</v>
      </c>
      <c r="C9230">
        <v>-0.36960512129400203</v>
      </c>
      <c r="D9230">
        <v>0.59485473953799906</v>
      </c>
      <c r="E9230">
        <v>0.85997895263365698</v>
      </c>
      <c r="F9230">
        <v>9235</v>
      </c>
      <c r="G9230">
        <v>0</v>
      </c>
    </row>
    <row r="9231" spans="1:7">
      <c r="A9231" t="s">
        <v>3518</v>
      </c>
      <c r="B9231">
        <v>5.9682820105849403</v>
      </c>
      <c r="C9231">
        <v>-0.240886652631289</v>
      </c>
      <c r="D9231">
        <v>0.59477998169541102</v>
      </c>
      <c r="E9231">
        <v>0.85997895263365698</v>
      </c>
      <c r="F9231">
        <v>9233</v>
      </c>
      <c r="G9231">
        <v>0</v>
      </c>
    </row>
    <row r="9232" spans="1:7">
      <c r="A9232" t="s">
        <v>5226</v>
      </c>
      <c r="B9232">
        <v>0.251706497056011</v>
      </c>
      <c r="C9232">
        <v>-1.47716215693388</v>
      </c>
      <c r="D9232">
        <v>0.59471063831253002</v>
      </c>
      <c r="E9232">
        <v>0.85997895263365698</v>
      </c>
      <c r="F9232">
        <v>9232</v>
      </c>
      <c r="G9232">
        <v>0</v>
      </c>
    </row>
    <row r="9233" spans="1:7">
      <c r="A9233" t="s">
        <v>6401</v>
      </c>
      <c r="B9233">
        <v>1.2348005690950701</v>
      </c>
      <c r="C9233">
        <v>0.65377861207788102</v>
      </c>
      <c r="D9233">
        <v>0.59469864643341097</v>
      </c>
      <c r="E9233">
        <v>0.85997895263365698</v>
      </c>
      <c r="F9233">
        <v>9231</v>
      </c>
      <c r="G9233">
        <v>0</v>
      </c>
    </row>
    <row r="9234" spans="1:7">
      <c r="A9234" t="s">
        <v>8465</v>
      </c>
      <c r="B9234">
        <v>4.13657599133973</v>
      </c>
      <c r="C9234">
        <v>-0.38307106401101898</v>
      </c>
      <c r="D9234">
        <v>0.59479547951780498</v>
      </c>
      <c r="E9234">
        <v>0.85997895263365698</v>
      </c>
      <c r="F9234">
        <v>9234</v>
      </c>
      <c r="G9234">
        <v>0</v>
      </c>
    </row>
    <row r="9235" spans="1:7">
      <c r="A9235" t="s">
        <v>9400</v>
      </c>
      <c r="B9235">
        <v>1.6994643853879401</v>
      </c>
      <c r="C9235">
        <v>-0.97676052106092104</v>
      </c>
      <c r="D9235">
        <v>0.59463966628912901</v>
      </c>
      <c r="E9235">
        <v>0.85997895263365698</v>
      </c>
      <c r="F9235">
        <v>9230</v>
      </c>
      <c r="G9235">
        <v>0</v>
      </c>
    </row>
    <row r="9236" spans="1:7">
      <c r="A9236" t="s">
        <v>10485</v>
      </c>
      <c r="B9236">
        <v>2.6139400082148101</v>
      </c>
      <c r="C9236">
        <v>0.69428924775328704</v>
      </c>
      <c r="D9236">
        <v>0.59440672721056997</v>
      </c>
      <c r="E9236">
        <v>0.85997895263365698</v>
      </c>
      <c r="F9236">
        <v>9228</v>
      </c>
      <c r="G9236">
        <v>0</v>
      </c>
    </row>
    <row r="9237" spans="1:7">
      <c r="A9237" t="s">
        <v>4017</v>
      </c>
      <c r="B9237">
        <v>7.5927247027054303</v>
      </c>
      <c r="C9237">
        <v>-0.15897931069146401</v>
      </c>
      <c r="D9237">
        <v>0.59554472425598304</v>
      </c>
      <c r="E9237">
        <v>0.86019989382499695</v>
      </c>
      <c r="F9237">
        <v>9242</v>
      </c>
      <c r="G9237">
        <v>0</v>
      </c>
    </row>
    <row r="9238" spans="1:7">
      <c r="A9238" t="s">
        <v>5745</v>
      </c>
      <c r="B9238">
        <v>0.72809783308212295</v>
      </c>
      <c r="C9238">
        <v>0.66250716508927598</v>
      </c>
      <c r="D9238">
        <v>0.59558743304009298</v>
      </c>
      <c r="E9238">
        <v>0.86019989382499695</v>
      </c>
      <c r="F9238">
        <v>9244</v>
      </c>
      <c r="G9238">
        <v>0</v>
      </c>
    </row>
    <row r="9239" spans="1:7">
      <c r="A9239" t="s">
        <v>6334</v>
      </c>
      <c r="B9239">
        <v>3.3375467428194301</v>
      </c>
      <c r="C9239">
        <v>0.78079941774397299</v>
      </c>
      <c r="D9239">
        <v>0.59517201200120395</v>
      </c>
      <c r="E9239">
        <v>0.86019989382499695</v>
      </c>
      <c r="F9239">
        <v>9236</v>
      </c>
      <c r="G9239">
        <v>0</v>
      </c>
    </row>
    <row r="9240" spans="1:7">
      <c r="A9240" t="s">
        <v>7376</v>
      </c>
      <c r="B9240">
        <v>0.81763725198092896</v>
      </c>
      <c r="C9240">
        <v>1.02666110148164</v>
      </c>
      <c r="D9240">
        <v>0.59538028707965696</v>
      </c>
      <c r="E9240">
        <v>0.86019989382499695</v>
      </c>
      <c r="F9240">
        <v>9238</v>
      </c>
      <c r="G9240">
        <v>0</v>
      </c>
    </row>
    <row r="9241" spans="1:7">
      <c r="A9241" t="s">
        <v>7653</v>
      </c>
      <c r="B9241">
        <v>5.7156439086181798</v>
      </c>
      <c r="C9241">
        <v>-0.29437247745977702</v>
      </c>
      <c r="D9241">
        <v>0.59553926114662603</v>
      </c>
      <c r="E9241">
        <v>0.86019989382499695</v>
      </c>
      <c r="F9241">
        <v>9241</v>
      </c>
      <c r="G9241">
        <v>0</v>
      </c>
    </row>
    <row r="9242" spans="1:7">
      <c r="A9242" t="s">
        <v>8047</v>
      </c>
      <c r="B9242">
        <v>5.4505471001686097</v>
      </c>
      <c r="C9242">
        <v>-0.21411365693180701</v>
      </c>
      <c r="D9242">
        <v>0.59553895991050898</v>
      </c>
      <c r="E9242">
        <v>0.86019989382499695</v>
      </c>
      <c r="F9242">
        <v>9240</v>
      </c>
      <c r="G9242">
        <v>0</v>
      </c>
    </row>
    <row r="9243" spans="1:7">
      <c r="A9243" t="s">
        <v>10931</v>
      </c>
      <c r="B9243">
        <v>1.85353543084143</v>
      </c>
      <c r="C9243">
        <v>-0.683088033903956</v>
      </c>
      <c r="D9243">
        <v>0.59548587147065901</v>
      </c>
      <c r="E9243">
        <v>0.86019989382499695</v>
      </c>
      <c r="F9243">
        <v>9239</v>
      </c>
      <c r="G9243">
        <v>0</v>
      </c>
    </row>
    <row r="9244" spans="1:7">
      <c r="A9244" t="s">
        <v>11085</v>
      </c>
      <c r="B9244">
        <v>6.5936550455059999</v>
      </c>
      <c r="C9244">
        <v>-0.14105724293390101</v>
      </c>
      <c r="D9244">
        <v>0.59521355932690301</v>
      </c>
      <c r="E9244">
        <v>0.86019989382499695</v>
      </c>
      <c r="F9244">
        <v>9237</v>
      </c>
      <c r="G9244">
        <v>0</v>
      </c>
    </row>
    <row r="9245" spans="1:7">
      <c r="A9245" t="s">
        <v>12321</v>
      </c>
      <c r="B9245">
        <v>5.3056187646156898</v>
      </c>
      <c r="C9245">
        <v>-0.32386188862044701</v>
      </c>
      <c r="D9245">
        <v>0.59556557298784996</v>
      </c>
      <c r="E9245">
        <v>0.86019989382499695</v>
      </c>
      <c r="F9245">
        <v>9243</v>
      </c>
      <c r="G9245">
        <v>0</v>
      </c>
    </row>
    <row r="9246" spans="1:7">
      <c r="A9246" t="s">
        <v>7587</v>
      </c>
      <c r="B9246">
        <v>1.9849155337269</v>
      </c>
      <c r="C9246">
        <v>-0.19911443259978301</v>
      </c>
      <c r="D9246">
        <v>0.59569577552998898</v>
      </c>
      <c r="E9246">
        <v>0.860263309799987</v>
      </c>
      <c r="F9246">
        <v>9245</v>
      </c>
      <c r="G9246">
        <v>0</v>
      </c>
    </row>
    <row r="9247" spans="1:7">
      <c r="A9247" t="s">
        <v>10632</v>
      </c>
      <c r="B9247">
        <v>1.3462592110087599</v>
      </c>
      <c r="C9247">
        <v>-0.82046468631220904</v>
      </c>
      <c r="D9247">
        <v>0.59593646673553302</v>
      </c>
      <c r="E9247">
        <v>0.86051782039650704</v>
      </c>
      <c r="F9247">
        <v>9246</v>
      </c>
      <c r="G9247">
        <v>0</v>
      </c>
    </row>
    <row r="9248" spans="1:7">
      <c r="A9248" t="s">
        <v>951</v>
      </c>
      <c r="B9248">
        <v>1.41381158292108</v>
      </c>
      <c r="C9248">
        <v>-0.99865449159681896</v>
      </c>
      <c r="D9248">
        <v>0.59619728472966804</v>
      </c>
      <c r="E9248">
        <v>0.86068283158811298</v>
      </c>
      <c r="F9248">
        <v>9247</v>
      </c>
      <c r="G9248">
        <v>0</v>
      </c>
    </row>
    <row r="9249" spans="1:7">
      <c r="A9249" t="s">
        <v>4697</v>
      </c>
      <c r="B9249">
        <v>6.9967522949265604</v>
      </c>
      <c r="C9249">
        <v>-0.20251503326284301</v>
      </c>
      <c r="D9249">
        <v>0.59620029848393796</v>
      </c>
      <c r="E9249">
        <v>0.86068283158811298</v>
      </c>
      <c r="F9249">
        <v>9248</v>
      </c>
      <c r="G9249">
        <v>0</v>
      </c>
    </row>
    <row r="9250" spans="1:7">
      <c r="A9250" t="s">
        <v>7313</v>
      </c>
      <c r="B9250">
        <v>1.38460115509244</v>
      </c>
      <c r="C9250">
        <v>-1.4260838184936899</v>
      </c>
      <c r="D9250">
        <v>0.59624413971676005</v>
      </c>
      <c r="E9250">
        <v>0.86068283158811298</v>
      </c>
      <c r="F9250">
        <v>9249</v>
      </c>
      <c r="G9250">
        <v>0</v>
      </c>
    </row>
    <row r="9251" spans="1:7">
      <c r="A9251" t="s">
        <v>542</v>
      </c>
      <c r="B9251">
        <v>1.78199964476546</v>
      </c>
      <c r="C9251">
        <v>0.96364699047332503</v>
      </c>
      <c r="D9251">
        <v>0.59637432796605405</v>
      </c>
      <c r="E9251">
        <v>0.86068464519238796</v>
      </c>
      <c r="F9251">
        <v>9251</v>
      </c>
      <c r="G9251">
        <v>0</v>
      </c>
    </row>
    <row r="9252" spans="1:7">
      <c r="A9252" t="s">
        <v>11953</v>
      </c>
      <c r="B9252">
        <v>2.6463633425872599</v>
      </c>
      <c r="C9252">
        <v>0.44179590702552901</v>
      </c>
      <c r="D9252">
        <v>0.59633088947028401</v>
      </c>
      <c r="E9252">
        <v>0.86068464519238796</v>
      </c>
      <c r="F9252">
        <v>9250</v>
      </c>
      <c r="G9252">
        <v>0</v>
      </c>
    </row>
    <row r="9253" spans="1:7">
      <c r="A9253" t="s">
        <v>9428</v>
      </c>
      <c r="B9253">
        <v>2.1967543329333301</v>
      </c>
      <c r="C9253">
        <v>0.52917605178940597</v>
      </c>
      <c r="D9253">
        <v>0.59665646296590802</v>
      </c>
      <c r="E9253">
        <v>0.86073341538234605</v>
      </c>
      <c r="F9253">
        <v>9254</v>
      </c>
      <c r="G9253">
        <v>0</v>
      </c>
    </row>
    <row r="9254" spans="1:7">
      <c r="A9254" t="s">
        <v>11387</v>
      </c>
      <c r="B9254">
        <v>4.6295831396837004</v>
      </c>
      <c r="C9254">
        <v>-0.12695870197184</v>
      </c>
      <c r="D9254">
        <v>0.59657740480381705</v>
      </c>
      <c r="E9254">
        <v>0.86073341538234605</v>
      </c>
      <c r="F9254">
        <v>9252</v>
      </c>
      <c r="G9254">
        <v>0</v>
      </c>
    </row>
    <row r="9255" spans="1:7">
      <c r="A9255" t="s">
        <v>11555</v>
      </c>
      <c r="B9255">
        <v>0.51353867200394399</v>
      </c>
      <c r="C9255">
        <v>-1.06865412943144</v>
      </c>
      <c r="D9255">
        <v>0.59668832927836801</v>
      </c>
      <c r="E9255">
        <v>0.86073341538234605</v>
      </c>
      <c r="F9255">
        <v>9255</v>
      </c>
      <c r="G9255">
        <v>0</v>
      </c>
    </row>
    <row r="9256" spans="1:7">
      <c r="A9256" t="s">
        <v>11647</v>
      </c>
      <c r="B9256">
        <v>2.3423628720743799</v>
      </c>
      <c r="C9256">
        <v>-0.679645866985636</v>
      </c>
      <c r="D9256">
        <v>0.59663572168790502</v>
      </c>
      <c r="E9256">
        <v>0.86073341538234605</v>
      </c>
      <c r="F9256">
        <v>9253</v>
      </c>
      <c r="G9256">
        <v>0</v>
      </c>
    </row>
    <row r="9257" spans="1:7">
      <c r="A9257" t="s">
        <v>12911</v>
      </c>
      <c r="B9257">
        <v>2.2770349151926998</v>
      </c>
      <c r="C9257">
        <v>0.39382756345619002</v>
      </c>
      <c r="D9257">
        <v>0.59673046908688498</v>
      </c>
      <c r="E9257">
        <v>0.86073341538234605</v>
      </c>
      <c r="F9257">
        <v>9256</v>
      </c>
      <c r="G9257">
        <v>0</v>
      </c>
    </row>
    <row r="9258" spans="1:7">
      <c r="A9258" t="s">
        <v>1716</v>
      </c>
      <c r="B9258">
        <v>2.2886627796206098</v>
      </c>
      <c r="C9258">
        <v>0.42847083339458403</v>
      </c>
      <c r="D9258">
        <v>0.59719417952249998</v>
      </c>
      <c r="E9258">
        <v>0.86105351908155903</v>
      </c>
      <c r="F9258">
        <v>9258</v>
      </c>
      <c r="G9258">
        <v>0</v>
      </c>
    </row>
    <row r="9259" spans="1:7">
      <c r="A9259" t="s">
        <v>2073</v>
      </c>
      <c r="B9259">
        <v>2.3209203276633001</v>
      </c>
      <c r="C9259">
        <v>-0.25192772966592197</v>
      </c>
      <c r="D9259">
        <v>0.59726044272828005</v>
      </c>
      <c r="E9259">
        <v>0.86105351908155903</v>
      </c>
      <c r="F9259">
        <v>9259</v>
      </c>
      <c r="G9259">
        <v>0</v>
      </c>
    </row>
    <row r="9260" spans="1:7">
      <c r="A9260" t="s">
        <v>3771</v>
      </c>
      <c r="B9260">
        <v>1.78083656141963</v>
      </c>
      <c r="C9260">
        <v>-0.87580875663779401</v>
      </c>
      <c r="D9260">
        <v>0.59764449588692303</v>
      </c>
      <c r="E9260">
        <v>0.86105351908155903</v>
      </c>
      <c r="F9260">
        <v>9266</v>
      </c>
      <c r="G9260">
        <v>0</v>
      </c>
    </row>
    <row r="9261" spans="1:7">
      <c r="A9261" t="s">
        <v>7046</v>
      </c>
      <c r="B9261">
        <v>1.03811594016414</v>
      </c>
      <c r="C9261">
        <v>0.562610850229462</v>
      </c>
      <c r="D9261">
        <v>0.59761540709064698</v>
      </c>
      <c r="E9261">
        <v>0.86105351908155903</v>
      </c>
      <c r="F9261">
        <v>9265</v>
      </c>
      <c r="G9261">
        <v>0</v>
      </c>
    </row>
    <row r="9262" spans="1:7">
      <c r="A9262" t="s">
        <v>8880</v>
      </c>
      <c r="B9262">
        <v>3.8559831180317001</v>
      </c>
      <c r="C9262">
        <v>0.37639353217591598</v>
      </c>
      <c r="D9262">
        <v>0.59710878455931005</v>
      </c>
      <c r="E9262">
        <v>0.86105351908155903</v>
      </c>
      <c r="F9262">
        <v>9257</v>
      </c>
      <c r="G9262">
        <v>0</v>
      </c>
    </row>
    <row r="9263" spans="1:7">
      <c r="A9263" t="s">
        <v>10248</v>
      </c>
      <c r="B9263">
        <v>0.60788544393848398</v>
      </c>
      <c r="C9263">
        <v>-1.1021470340427599</v>
      </c>
      <c r="D9263">
        <v>0.59735954244356004</v>
      </c>
      <c r="E9263">
        <v>0.86105351908155903</v>
      </c>
      <c r="F9263">
        <v>9261.5</v>
      </c>
      <c r="G9263">
        <v>0</v>
      </c>
    </row>
    <row r="9264" spans="1:7">
      <c r="A9264" t="s">
        <v>10255</v>
      </c>
      <c r="B9264">
        <v>0.60788544393848398</v>
      </c>
      <c r="C9264">
        <v>-1.1021470340427599</v>
      </c>
      <c r="D9264">
        <v>0.59735954244356004</v>
      </c>
      <c r="E9264">
        <v>0.86105351908155903</v>
      </c>
      <c r="F9264">
        <v>9261.5</v>
      </c>
      <c r="G9264">
        <v>0</v>
      </c>
    </row>
    <row r="9265" spans="1:7">
      <c r="A9265" t="s">
        <v>10362</v>
      </c>
      <c r="B9265">
        <v>5.6174992137261199</v>
      </c>
      <c r="C9265">
        <v>-0.261259365035306</v>
      </c>
      <c r="D9265">
        <v>0.597584259510197</v>
      </c>
      <c r="E9265">
        <v>0.86105351908155903</v>
      </c>
      <c r="F9265">
        <v>9264</v>
      </c>
      <c r="G9265">
        <v>0</v>
      </c>
    </row>
    <row r="9266" spans="1:7">
      <c r="A9266" t="s">
        <v>10764</v>
      </c>
      <c r="B9266">
        <v>0.76108599806390598</v>
      </c>
      <c r="C9266">
        <v>0.40896535736570599</v>
      </c>
      <c r="D9266">
        <v>0.59756439768218095</v>
      </c>
      <c r="E9266">
        <v>0.86105351908155903</v>
      </c>
      <c r="F9266">
        <v>9263</v>
      </c>
      <c r="G9266">
        <v>0</v>
      </c>
    </row>
    <row r="9267" spans="1:7">
      <c r="A9267" t="s">
        <v>11528</v>
      </c>
      <c r="B9267">
        <v>2.2251507247469902</v>
      </c>
      <c r="C9267">
        <v>0.529555345304487</v>
      </c>
      <c r="D9267">
        <v>0.59766182018791103</v>
      </c>
      <c r="E9267">
        <v>0.86105351908155903</v>
      </c>
      <c r="F9267">
        <v>9267</v>
      </c>
      <c r="G9267">
        <v>0</v>
      </c>
    </row>
    <row r="9268" spans="1:7">
      <c r="A9268" t="s">
        <v>12789</v>
      </c>
      <c r="B9268">
        <v>2.3502212119328099</v>
      </c>
      <c r="C9268">
        <v>-0.397742460909975</v>
      </c>
      <c r="D9268">
        <v>0.59732020698807797</v>
      </c>
      <c r="E9268">
        <v>0.86105351908155903</v>
      </c>
      <c r="F9268">
        <v>9260</v>
      </c>
      <c r="G9268">
        <v>0</v>
      </c>
    </row>
    <row r="9269" spans="1:7">
      <c r="A9269" t="s">
        <v>4053</v>
      </c>
      <c r="B9269">
        <v>1.4212689562229599</v>
      </c>
      <c r="C9269">
        <v>-0.848199668202955</v>
      </c>
      <c r="D9269">
        <v>0.59784769348713596</v>
      </c>
      <c r="E9269">
        <v>0.86113545751933895</v>
      </c>
      <c r="F9269">
        <v>9269</v>
      </c>
      <c r="G9269">
        <v>0</v>
      </c>
    </row>
    <row r="9270" spans="1:7">
      <c r="A9270" t="s">
        <v>4254</v>
      </c>
      <c r="B9270">
        <v>5.5196161569928801</v>
      </c>
      <c r="C9270">
        <v>-0.38261246213428801</v>
      </c>
      <c r="D9270">
        <v>0.59784148480820998</v>
      </c>
      <c r="E9270">
        <v>0.86113545751933895</v>
      </c>
      <c r="F9270">
        <v>9268</v>
      </c>
      <c r="G9270">
        <v>0</v>
      </c>
    </row>
    <row r="9271" spans="1:7">
      <c r="A9271" t="s">
        <v>8116</v>
      </c>
      <c r="B9271">
        <v>1.7610376426472401</v>
      </c>
      <c r="C9271">
        <v>-0.90310852534095998</v>
      </c>
      <c r="D9271">
        <v>0.59803265834376496</v>
      </c>
      <c r="E9271">
        <v>0.86130895593825396</v>
      </c>
      <c r="F9271">
        <v>9270</v>
      </c>
      <c r="G9271">
        <v>0</v>
      </c>
    </row>
    <row r="9272" spans="1:7">
      <c r="A9272" t="s">
        <v>4670</v>
      </c>
      <c r="B9272">
        <v>4.9661090464152498</v>
      </c>
      <c r="C9272">
        <v>0.20287097968873799</v>
      </c>
      <c r="D9272">
        <v>0.59818252334014899</v>
      </c>
      <c r="E9272">
        <v>0.86143187025286705</v>
      </c>
      <c r="F9272">
        <v>9271</v>
      </c>
      <c r="G9272">
        <v>0</v>
      </c>
    </row>
    <row r="9273" spans="1:7">
      <c r="A9273" t="s">
        <v>5807</v>
      </c>
      <c r="B9273">
        <v>6.3954486311160599</v>
      </c>
      <c r="C9273">
        <v>0.25413515441323298</v>
      </c>
      <c r="D9273">
        <v>0.59831558433939502</v>
      </c>
      <c r="E9273">
        <v>0.86153056153098195</v>
      </c>
      <c r="F9273">
        <v>9272</v>
      </c>
      <c r="G9273">
        <v>0</v>
      </c>
    </row>
    <row r="9274" spans="1:7">
      <c r="A9274" t="s">
        <v>10778</v>
      </c>
      <c r="B9274">
        <v>4.7062349976080604</v>
      </c>
      <c r="C9274">
        <v>0.26890133236756802</v>
      </c>
      <c r="D9274">
        <v>0.59853396856172403</v>
      </c>
      <c r="E9274">
        <v>0.86175207745795102</v>
      </c>
      <c r="F9274">
        <v>9273</v>
      </c>
      <c r="G9274">
        <v>0</v>
      </c>
    </row>
    <row r="9275" spans="1:7">
      <c r="A9275" t="s">
        <v>2127</v>
      </c>
      <c r="B9275">
        <v>4.8771919326341502</v>
      </c>
      <c r="C9275">
        <v>-0.24437143773108799</v>
      </c>
      <c r="D9275">
        <v>0.59873730578597895</v>
      </c>
      <c r="E9275">
        <v>0.86194620787679599</v>
      </c>
      <c r="F9275">
        <v>9274</v>
      </c>
      <c r="G9275">
        <v>0</v>
      </c>
    </row>
    <row r="9276" spans="1:7">
      <c r="A9276" t="s">
        <v>6799</v>
      </c>
      <c r="B9276">
        <v>3.2222642736982601</v>
      </c>
      <c r="C9276">
        <v>0.24407856691786201</v>
      </c>
      <c r="D9276">
        <v>0.59886248402854902</v>
      </c>
      <c r="E9276">
        <v>0.86194620787679599</v>
      </c>
      <c r="F9276">
        <v>9276</v>
      </c>
      <c r="G9276">
        <v>0</v>
      </c>
    </row>
    <row r="9277" spans="1:7">
      <c r="A9277" t="s">
        <v>10828</v>
      </c>
      <c r="B9277">
        <v>2.8183469755938102</v>
      </c>
      <c r="C9277">
        <v>-0.63352761652218004</v>
      </c>
      <c r="D9277">
        <v>0.59882696413466696</v>
      </c>
      <c r="E9277">
        <v>0.86194620787679599</v>
      </c>
      <c r="F9277">
        <v>9275</v>
      </c>
      <c r="G9277">
        <v>0</v>
      </c>
    </row>
    <row r="9278" spans="1:7">
      <c r="A9278" t="s">
        <v>8431</v>
      </c>
      <c r="B9278">
        <v>2.6316217969389002</v>
      </c>
      <c r="C9278">
        <v>-0.65081775275666598</v>
      </c>
      <c r="D9278">
        <v>0.59894222651520901</v>
      </c>
      <c r="E9278">
        <v>0.86196805715258695</v>
      </c>
      <c r="F9278">
        <v>9277</v>
      </c>
      <c r="G9278">
        <v>0</v>
      </c>
    </row>
    <row r="9279" spans="1:7">
      <c r="A9279" t="s">
        <v>8717</v>
      </c>
      <c r="B9279">
        <v>2.1200807634886001</v>
      </c>
      <c r="C9279">
        <v>0.53370863819917402</v>
      </c>
      <c r="D9279">
        <v>0.599095275123392</v>
      </c>
      <c r="E9279">
        <v>0.86209538889549597</v>
      </c>
      <c r="F9279">
        <v>9278</v>
      </c>
      <c r="G9279">
        <v>0</v>
      </c>
    </row>
    <row r="9280" spans="1:7">
      <c r="A9280" t="s">
        <v>621</v>
      </c>
      <c r="B9280">
        <v>6.3089932901343104</v>
      </c>
      <c r="C9280">
        <v>-0.185201667274523</v>
      </c>
      <c r="D9280">
        <v>0.599242704886222</v>
      </c>
      <c r="E9280">
        <v>0.86219280313175695</v>
      </c>
      <c r="F9280">
        <v>9279</v>
      </c>
      <c r="G9280">
        <v>0</v>
      </c>
    </row>
    <row r="9281" spans="1:7">
      <c r="A9281" t="s">
        <v>7216</v>
      </c>
      <c r="B9281">
        <v>4.2626869439490003</v>
      </c>
      <c r="C9281">
        <v>0.36795771298725299</v>
      </c>
      <c r="D9281">
        <v>0.59929212890889805</v>
      </c>
      <c r="E9281">
        <v>0.86219280313175695</v>
      </c>
      <c r="F9281">
        <v>9280</v>
      </c>
      <c r="G9281">
        <v>0</v>
      </c>
    </row>
    <row r="9282" spans="1:7">
      <c r="A9282" t="s">
        <v>10790</v>
      </c>
      <c r="B9282">
        <v>3.1017000309378702</v>
      </c>
      <c r="C9282">
        <v>0.57317279894039996</v>
      </c>
      <c r="D9282">
        <v>0.59936957023910697</v>
      </c>
      <c r="E9282">
        <v>0.86221115357296996</v>
      </c>
      <c r="F9282">
        <v>9281</v>
      </c>
      <c r="G9282">
        <v>0</v>
      </c>
    </row>
    <row r="9283" spans="1:7">
      <c r="A9283" t="s">
        <v>12009</v>
      </c>
      <c r="B9283">
        <v>0.45585160853616502</v>
      </c>
      <c r="C9283">
        <v>0.68691378885851695</v>
      </c>
      <c r="D9283">
        <v>0.59943404445092596</v>
      </c>
      <c r="E9283">
        <v>0.86221115357296996</v>
      </c>
      <c r="F9283">
        <v>9282</v>
      </c>
      <c r="G9283">
        <v>0</v>
      </c>
    </row>
    <row r="9284" spans="1:7">
      <c r="A9284" t="s">
        <v>1823</v>
      </c>
      <c r="B9284">
        <v>3.80809505291765</v>
      </c>
      <c r="C9284">
        <v>-0.37819386016075002</v>
      </c>
      <c r="D9284">
        <v>0.59984715041893399</v>
      </c>
      <c r="E9284">
        <v>0.86234083183408905</v>
      </c>
      <c r="F9284">
        <v>9287</v>
      </c>
      <c r="G9284">
        <v>0</v>
      </c>
    </row>
    <row r="9285" spans="1:7">
      <c r="A9285" t="s">
        <v>3925</v>
      </c>
      <c r="B9285">
        <v>3.17412123137554</v>
      </c>
      <c r="C9285">
        <v>-0.64345866566086396</v>
      </c>
      <c r="D9285">
        <v>0.59980362158394296</v>
      </c>
      <c r="E9285">
        <v>0.86234083183408905</v>
      </c>
      <c r="F9285">
        <v>9286</v>
      </c>
      <c r="G9285">
        <v>0</v>
      </c>
    </row>
    <row r="9286" spans="1:7">
      <c r="A9286" t="s">
        <v>4088</v>
      </c>
      <c r="B9286">
        <v>0.94322168009306095</v>
      </c>
      <c r="C9286">
        <v>-1.2021974260831001</v>
      </c>
      <c r="D9286">
        <v>0.59962062888502399</v>
      </c>
      <c r="E9286">
        <v>0.86234083183408905</v>
      </c>
      <c r="F9286">
        <v>9283</v>
      </c>
      <c r="G9286">
        <v>0</v>
      </c>
    </row>
    <row r="9287" spans="1:7">
      <c r="A9287" t="s">
        <v>8836</v>
      </c>
      <c r="B9287">
        <v>7.7029398780789897</v>
      </c>
      <c r="C9287">
        <v>-0.18164189700295399</v>
      </c>
      <c r="D9287">
        <v>0.59971326663920999</v>
      </c>
      <c r="E9287">
        <v>0.86234083183408905</v>
      </c>
      <c r="F9287">
        <v>9284</v>
      </c>
      <c r="G9287">
        <v>0</v>
      </c>
    </row>
    <row r="9288" spans="1:7">
      <c r="A9288" t="s">
        <v>10043</v>
      </c>
      <c r="B9288">
        <v>3.51811827017587</v>
      </c>
      <c r="C9288">
        <v>-0.46950152989177202</v>
      </c>
      <c r="D9288">
        <v>0.59976192345059698</v>
      </c>
      <c r="E9288">
        <v>0.86234083183408905</v>
      </c>
      <c r="F9288">
        <v>9285</v>
      </c>
      <c r="G9288">
        <v>0</v>
      </c>
    </row>
    <row r="9289" spans="1:7">
      <c r="A9289" t="s">
        <v>897</v>
      </c>
      <c r="B9289">
        <v>3.0430970097824801</v>
      </c>
      <c r="C9289">
        <v>-0.50621561889199596</v>
      </c>
      <c r="D9289">
        <v>0.60007179448706904</v>
      </c>
      <c r="E9289">
        <v>0.86245311154876703</v>
      </c>
      <c r="F9289">
        <v>9289</v>
      </c>
      <c r="G9289">
        <v>0</v>
      </c>
    </row>
    <row r="9290" spans="1:7">
      <c r="A9290" t="s">
        <v>5022</v>
      </c>
      <c r="B9290">
        <v>2.6784990557003301</v>
      </c>
      <c r="C9290">
        <v>-0.91563480014246101</v>
      </c>
      <c r="D9290">
        <v>0.60003837396960402</v>
      </c>
      <c r="E9290">
        <v>0.86245311154876703</v>
      </c>
      <c r="F9290">
        <v>9288</v>
      </c>
      <c r="G9290">
        <v>0</v>
      </c>
    </row>
    <row r="9291" spans="1:7">
      <c r="A9291" t="s">
        <v>5672</v>
      </c>
      <c r="B9291">
        <v>3.24902992207174</v>
      </c>
      <c r="C9291">
        <v>-0.54500599070432099</v>
      </c>
      <c r="D9291">
        <v>0.600119047733357</v>
      </c>
      <c r="E9291">
        <v>0.86245311154876703</v>
      </c>
      <c r="F9291">
        <v>9290</v>
      </c>
      <c r="G9291">
        <v>0</v>
      </c>
    </row>
    <row r="9292" spans="1:7">
      <c r="A9292" t="s">
        <v>104</v>
      </c>
      <c r="B9292">
        <v>0.72718410178183901</v>
      </c>
      <c r="C9292">
        <v>-1.29973388754139</v>
      </c>
      <c r="D9292">
        <v>0.60040747447635301</v>
      </c>
      <c r="E9292">
        <v>0.86270053208046904</v>
      </c>
      <c r="F9292">
        <v>9291</v>
      </c>
      <c r="G9292">
        <v>0</v>
      </c>
    </row>
    <row r="9293" spans="1:7">
      <c r="A9293" t="s">
        <v>4145</v>
      </c>
      <c r="B9293">
        <v>6.1936807563488001</v>
      </c>
      <c r="C9293">
        <v>0.12626384346653199</v>
      </c>
      <c r="D9293">
        <v>0.60045025605935198</v>
      </c>
      <c r="E9293">
        <v>0.86270053208046904</v>
      </c>
      <c r="F9293">
        <v>9292</v>
      </c>
      <c r="G9293">
        <v>0</v>
      </c>
    </row>
    <row r="9294" spans="1:7">
      <c r="A9294" t="s">
        <v>10001</v>
      </c>
      <c r="B9294">
        <v>5.4716112496550604</v>
      </c>
      <c r="C9294">
        <v>-0.21308750600373599</v>
      </c>
      <c r="D9294">
        <v>0.60054967756391797</v>
      </c>
      <c r="E9294">
        <v>0.86270053208046904</v>
      </c>
      <c r="F9294">
        <v>9294</v>
      </c>
      <c r="G9294">
        <v>0</v>
      </c>
    </row>
    <row r="9295" spans="1:7">
      <c r="A9295" t="s">
        <v>10082</v>
      </c>
      <c r="B9295">
        <v>2.0762275651369402</v>
      </c>
      <c r="C9295">
        <v>-1.15585107843256</v>
      </c>
      <c r="D9295">
        <v>0.60051761258817005</v>
      </c>
      <c r="E9295">
        <v>0.86270053208046904</v>
      </c>
      <c r="F9295">
        <v>9293</v>
      </c>
      <c r="G9295">
        <v>0</v>
      </c>
    </row>
    <row r="9296" spans="1:7">
      <c r="A9296" t="s">
        <v>11276</v>
      </c>
      <c r="B9296">
        <v>1.1609156357908901</v>
      </c>
      <c r="C9296">
        <v>0.79342152096343999</v>
      </c>
      <c r="D9296">
        <v>0.600865315777528</v>
      </c>
      <c r="E9296">
        <v>0.86306108993499397</v>
      </c>
      <c r="F9296">
        <v>9295</v>
      </c>
      <c r="G9296">
        <v>0</v>
      </c>
    </row>
    <row r="9297" spans="1:7">
      <c r="A9297" t="s">
        <v>2375</v>
      </c>
      <c r="B9297">
        <v>2.4336119224683399</v>
      </c>
      <c r="C9297">
        <v>-0.97308107901114205</v>
      </c>
      <c r="D9297">
        <v>0.60111942977371902</v>
      </c>
      <c r="E9297">
        <v>0.863160363481836</v>
      </c>
      <c r="F9297">
        <v>9297</v>
      </c>
      <c r="G9297">
        <v>0</v>
      </c>
    </row>
    <row r="9298" spans="1:7">
      <c r="A9298" t="s">
        <v>8384</v>
      </c>
      <c r="B9298">
        <v>3.0193634596373999</v>
      </c>
      <c r="C9298">
        <v>0.299137023686673</v>
      </c>
      <c r="D9298">
        <v>0.601128384364775</v>
      </c>
      <c r="E9298">
        <v>0.863160363481836</v>
      </c>
      <c r="F9298">
        <v>9298</v>
      </c>
      <c r="G9298">
        <v>0</v>
      </c>
    </row>
    <row r="9299" spans="1:7">
      <c r="A9299" t="s">
        <v>10891</v>
      </c>
      <c r="B9299">
        <v>1.4767124787567201</v>
      </c>
      <c r="C9299">
        <v>-0.86052700922750802</v>
      </c>
      <c r="D9299">
        <v>0.60100450872725497</v>
      </c>
      <c r="E9299">
        <v>0.863160363481836</v>
      </c>
      <c r="F9299">
        <v>9296</v>
      </c>
      <c r="G9299">
        <v>0</v>
      </c>
    </row>
    <row r="9300" spans="1:7">
      <c r="A9300" t="s">
        <v>6495</v>
      </c>
      <c r="B9300">
        <v>4.0569410792783804</v>
      </c>
      <c r="C9300">
        <v>-0.47854864560472998</v>
      </c>
      <c r="D9300">
        <v>0.60131268489872602</v>
      </c>
      <c r="E9300">
        <v>0.86333214927227597</v>
      </c>
      <c r="F9300">
        <v>9299</v>
      </c>
      <c r="G9300">
        <v>0</v>
      </c>
    </row>
    <row r="9301" spans="1:7">
      <c r="A9301" t="s">
        <v>2644</v>
      </c>
      <c r="B9301">
        <v>2.6987202241216499</v>
      </c>
      <c r="C9301">
        <v>-0.70401341714897003</v>
      </c>
      <c r="D9301">
        <v>0.60139213100954203</v>
      </c>
      <c r="E9301">
        <v>0.86333933318726397</v>
      </c>
      <c r="F9301">
        <v>9300</v>
      </c>
      <c r="G9301">
        <v>0</v>
      </c>
    </row>
    <row r="9302" spans="1:7">
      <c r="A9302" t="s">
        <v>10439</v>
      </c>
      <c r="B9302">
        <v>3.5967495266091398</v>
      </c>
      <c r="C9302">
        <v>-0.51193718697201895</v>
      </c>
      <c r="D9302">
        <v>0.60144701804918999</v>
      </c>
      <c r="E9302">
        <v>0.86333933318726397</v>
      </c>
      <c r="F9302">
        <v>9301</v>
      </c>
      <c r="G9302">
        <v>0</v>
      </c>
    </row>
    <row r="9303" spans="1:7">
      <c r="A9303" t="s">
        <v>5704</v>
      </c>
      <c r="B9303">
        <v>1.76992477792892</v>
      </c>
      <c r="C9303">
        <v>-0.83709819382622097</v>
      </c>
      <c r="D9303">
        <v>0.60155768604076498</v>
      </c>
      <c r="E9303">
        <v>0.86340536081813102</v>
      </c>
      <c r="F9303">
        <v>9302</v>
      </c>
      <c r="G9303">
        <v>0</v>
      </c>
    </row>
    <row r="9304" spans="1:7">
      <c r="A9304" t="s">
        <v>1927</v>
      </c>
      <c r="B9304">
        <v>2.63082452027805</v>
      </c>
      <c r="C9304">
        <v>0.54160724883330202</v>
      </c>
      <c r="D9304">
        <v>0.60171040696074196</v>
      </c>
      <c r="E9304">
        <v>0.86353172560817604</v>
      </c>
      <c r="F9304">
        <v>9303</v>
      </c>
      <c r="G9304">
        <v>0</v>
      </c>
    </row>
    <row r="9305" spans="1:7">
      <c r="A9305" t="s">
        <v>6822</v>
      </c>
      <c r="B9305">
        <v>3.5863123152961398</v>
      </c>
      <c r="C9305">
        <v>-0.56902929397282698</v>
      </c>
      <c r="D9305">
        <v>0.60182288178922005</v>
      </c>
      <c r="E9305">
        <v>0.86360031113154301</v>
      </c>
      <c r="F9305">
        <v>9304</v>
      </c>
      <c r="G9305">
        <v>0</v>
      </c>
    </row>
    <row r="9306" spans="1:7">
      <c r="A9306" t="s">
        <v>11658</v>
      </c>
      <c r="B9306">
        <v>3.22012912978823</v>
      </c>
      <c r="C9306">
        <v>-0.57936722792626705</v>
      </c>
      <c r="D9306">
        <v>0.60196326128554101</v>
      </c>
      <c r="E9306">
        <v>0.863708920088475</v>
      </c>
      <c r="F9306">
        <v>9305</v>
      </c>
      <c r="G9306">
        <v>0</v>
      </c>
    </row>
    <row r="9307" spans="1:7">
      <c r="A9307" t="s">
        <v>8984</v>
      </c>
      <c r="B9307">
        <v>0.83613711375754296</v>
      </c>
      <c r="C9307">
        <v>-1.0533074675615699</v>
      </c>
      <c r="D9307">
        <v>0.60210316956271404</v>
      </c>
      <c r="E9307">
        <v>0.86381682966170104</v>
      </c>
      <c r="F9307">
        <v>9306</v>
      </c>
      <c r="G9307">
        <v>0</v>
      </c>
    </row>
    <row r="9308" spans="1:7">
      <c r="A9308" t="s">
        <v>8529</v>
      </c>
      <c r="B9308">
        <v>5.2213251996288097</v>
      </c>
      <c r="C9308">
        <v>-0.21651925607700201</v>
      </c>
      <c r="D9308">
        <v>0.60220009231257898</v>
      </c>
      <c r="E9308">
        <v>0.86386305280597897</v>
      </c>
      <c r="F9308">
        <v>9307</v>
      </c>
      <c r="G9308">
        <v>0</v>
      </c>
    </row>
    <row r="9309" spans="1:7">
      <c r="A9309" t="s">
        <v>8743</v>
      </c>
      <c r="B9309">
        <v>3.4753132577158001</v>
      </c>
      <c r="C9309">
        <v>-0.44169721287971297</v>
      </c>
      <c r="D9309">
        <v>0.602266810242155</v>
      </c>
      <c r="E9309">
        <v>0.86386594150655505</v>
      </c>
      <c r="F9309">
        <v>9308</v>
      </c>
      <c r="G9309">
        <v>0</v>
      </c>
    </row>
    <row r="9310" spans="1:7">
      <c r="A9310" t="s">
        <v>962</v>
      </c>
      <c r="B9310">
        <v>2.98416372092449</v>
      </c>
      <c r="C9310">
        <v>-0.60700302809914497</v>
      </c>
      <c r="D9310">
        <v>0.60277562537114504</v>
      </c>
      <c r="E9310">
        <v>0.86450288691912702</v>
      </c>
      <c r="F9310">
        <v>9309</v>
      </c>
      <c r="G9310">
        <v>0</v>
      </c>
    </row>
    <row r="9311" spans="1:7">
      <c r="A9311" t="s">
        <v>11797</v>
      </c>
      <c r="B9311">
        <v>5.8372707711759499</v>
      </c>
      <c r="C9311">
        <v>-7.6580637949876795E-2</v>
      </c>
      <c r="D9311">
        <v>0.602926406645514</v>
      </c>
      <c r="E9311">
        <v>0.86462625726361597</v>
      </c>
      <c r="F9311">
        <v>9310</v>
      </c>
      <c r="G9311">
        <v>0</v>
      </c>
    </row>
    <row r="9312" spans="1:7">
      <c r="A9312" t="s">
        <v>813</v>
      </c>
      <c r="B9312">
        <v>3.5203136078375099</v>
      </c>
      <c r="C9312">
        <v>0.26518168233073203</v>
      </c>
      <c r="D9312">
        <v>0.60302991467568001</v>
      </c>
      <c r="E9312">
        <v>0.86464995327434202</v>
      </c>
      <c r="F9312">
        <v>9311</v>
      </c>
      <c r="G9312">
        <v>0</v>
      </c>
    </row>
    <row r="9313" spans="1:7">
      <c r="A9313" t="s">
        <v>11945</v>
      </c>
      <c r="B9313">
        <v>4.3997019153663199</v>
      </c>
      <c r="C9313">
        <v>0.25870408393336403</v>
      </c>
      <c r="D9313">
        <v>0.60307245636212103</v>
      </c>
      <c r="E9313">
        <v>0.86464995327434202</v>
      </c>
      <c r="F9313">
        <v>9312</v>
      </c>
      <c r="G9313">
        <v>0</v>
      </c>
    </row>
    <row r="9314" spans="1:7">
      <c r="A9314" t="s">
        <v>6937</v>
      </c>
      <c r="B9314">
        <v>4.8385802441157999</v>
      </c>
      <c r="C9314">
        <v>0.33727247773777802</v>
      </c>
      <c r="D9314">
        <v>0.60316795561601799</v>
      </c>
      <c r="E9314">
        <v>0.86465795849887195</v>
      </c>
      <c r="F9314">
        <v>9313</v>
      </c>
      <c r="G9314">
        <v>0</v>
      </c>
    </row>
    <row r="9315" spans="1:7">
      <c r="A9315" t="s">
        <v>7575</v>
      </c>
      <c r="B9315">
        <v>4.61208716511348</v>
      </c>
      <c r="C9315">
        <v>-0.391036896712118</v>
      </c>
      <c r="D9315">
        <v>0.60320756688326704</v>
      </c>
      <c r="E9315">
        <v>0.86465795849887195</v>
      </c>
      <c r="F9315">
        <v>9314</v>
      </c>
      <c r="G9315">
        <v>0</v>
      </c>
    </row>
    <row r="9316" spans="1:7">
      <c r="A9316" t="s">
        <v>2917</v>
      </c>
      <c r="B9316">
        <v>3.3573593949683498</v>
      </c>
      <c r="C9316">
        <v>-0.43017785396397701</v>
      </c>
      <c r="D9316">
        <v>0.60356152323323797</v>
      </c>
      <c r="E9316">
        <v>0.86484710446881397</v>
      </c>
      <c r="F9316">
        <v>9316.5</v>
      </c>
      <c r="G9316">
        <v>0</v>
      </c>
    </row>
    <row r="9317" spans="1:7">
      <c r="A9317" t="s">
        <v>3487</v>
      </c>
      <c r="B9317">
        <v>6.9523779624857003</v>
      </c>
      <c r="C9317">
        <v>-0.150679535832976</v>
      </c>
      <c r="D9317">
        <v>0.60343951503480198</v>
      </c>
      <c r="E9317">
        <v>0.86484710446881397</v>
      </c>
      <c r="F9317">
        <v>9315</v>
      </c>
      <c r="G9317">
        <v>0</v>
      </c>
    </row>
    <row r="9318" spans="1:7">
      <c r="A9318" t="s">
        <v>12829</v>
      </c>
      <c r="B9318">
        <v>4.9073350703165097</v>
      </c>
      <c r="C9318">
        <v>-0.14506798264774901</v>
      </c>
      <c r="D9318">
        <v>0.60359863077225695</v>
      </c>
      <c r="E9318">
        <v>0.86484710446881397</v>
      </c>
      <c r="F9318">
        <v>9318</v>
      </c>
      <c r="G9318">
        <v>0</v>
      </c>
    </row>
    <row r="9319" spans="1:7">
      <c r="A9319" t="s">
        <v>13185</v>
      </c>
      <c r="B9319">
        <v>3.3573593949683498</v>
      </c>
      <c r="C9319">
        <v>-0.43017785396397701</v>
      </c>
      <c r="D9319">
        <v>0.60356152323323797</v>
      </c>
      <c r="E9319">
        <v>0.86484710446881397</v>
      </c>
      <c r="F9319">
        <v>9316.5</v>
      </c>
      <c r="G9319">
        <v>0</v>
      </c>
    </row>
    <row r="9320" spans="1:7">
      <c r="A9320" t="s">
        <v>12130</v>
      </c>
      <c r="B9320">
        <v>0.46848504381657602</v>
      </c>
      <c r="C9320">
        <v>-1.10800141338781</v>
      </c>
      <c r="D9320">
        <v>0.60375042836159298</v>
      </c>
      <c r="E9320">
        <v>0.86497177476720999</v>
      </c>
      <c r="F9320">
        <v>9319</v>
      </c>
      <c r="G9320">
        <v>0</v>
      </c>
    </row>
    <row r="9321" spans="1:7">
      <c r="A9321" t="s">
        <v>4696</v>
      </c>
      <c r="B9321">
        <v>5.0149413500512701</v>
      </c>
      <c r="C9321">
        <v>-0.38585044729780299</v>
      </c>
      <c r="D9321">
        <v>0.60406675202411098</v>
      </c>
      <c r="E9321">
        <v>0.86512283703216797</v>
      </c>
      <c r="F9321">
        <v>9321</v>
      </c>
      <c r="G9321">
        <v>0</v>
      </c>
    </row>
    <row r="9322" spans="1:7">
      <c r="A9322" t="s">
        <v>5700</v>
      </c>
      <c r="B9322">
        <v>1.59431586460716</v>
      </c>
      <c r="C9322">
        <v>-0.90709974422501405</v>
      </c>
      <c r="D9322">
        <v>0.60400712243100496</v>
      </c>
      <c r="E9322">
        <v>0.86512283703216797</v>
      </c>
      <c r="F9322">
        <v>9320</v>
      </c>
      <c r="G9322">
        <v>0</v>
      </c>
    </row>
    <row r="9323" spans="1:7">
      <c r="A9323" t="s">
        <v>6417</v>
      </c>
      <c r="B9323">
        <v>2.24302260152542</v>
      </c>
      <c r="C9323">
        <v>-0.73573674272400102</v>
      </c>
      <c r="D9323">
        <v>0.60411506326499098</v>
      </c>
      <c r="E9323">
        <v>0.86512283703216797</v>
      </c>
      <c r="F9323">
        <v>9322.5</v>
      </c>
      <c r="G9323">
        <v>0</v>
      </c>
    </row>
    <row r="9324" spans="1:7">
      <c r="A9324" t="s">
        <v>12071</v>
      </c>
      <c r="B9324">
        <v>2.24302260152542</v>
      </c>
      <c r="C9324">
        <v>-0.73573674272400102</v>
      </c>
      <c r="D9324">
        <v>0.60411506326499098</v>
      </c>
      <c r="E9324">
        <v>0.86512283703216797</v>
      </c>
      <c r="F9324">
        <v>9322.5</v>
      </c>
      <c r="G9324">
        <v>0</v>
      </c>
    </row>
    <row r="9325" spans="1:7">
      <c r="A9325" t="s">
        <v>5846</v>
      </c>
      <c r="B9325">
        <v>3.0083364568208402</v>
      </c>
      <c r="C9325">
        <v>1.0105634139991899</v>
      </c>
      <c r="D9325">
        <v>0.60428471001931405</v>
      </c>
      <c r="E9325">
        <v>0.86518017838797401</v>
      </c>
      <c r="F9325">
        <v>9325</v>
      </c>
      <c r="G9325">
        <v>0</v>
      </c>
    </row>
    <row r="9326" spans="1:7">
      <c r="A9326" t="s">
        <v>11162</v>
      </c>
      <c r="B9326">
        <v>1.1219527539349099</v>
      </c>
      <c r="C9326">
        <v>-0.78847071660679802</v>
      </c>
      <c r="D9326">
        <v>0.60428186677769402</v>
      </c>
      <c r="E9326">
        <v>0.86518017838797401</v>
      </c>
      <c r="F9326">
        <v>9324</v>
      </c>
      <c r="G9326">
        <v>0</v>
      </c>
    </row>
    <row r="9327" spans="1:7">
      <c r="A9327" t="s">
        <v>2146</v>
      </c>
      <c r="B9327">
        <v>3.4903304903792902</v>
      </c>
      <c r="C9327">
        <v>0.37279009127188401</v>
      </c>
      <c r="D9327">
        <v>0.60445493877657397</v>
      </c>
      <c r="E9327">
        <v>0.86533110525477597</v>
      </c>
      <c r="F9327">
        <v>9326</v>
      </c>
      <c r="G9327">
        <v>0</v>
      </c>
    </row>
    <row r="9328" spans="1:7">
      <c r="A9328" t="s">
        <v>8553</v>
      </c>
      <c r="B9328">
        <v>4.7070038425779099</v>
      </c>
      <c r="C9328">
        <v>-0.42781712115277898</v>
      </c>
      <c r="D9328">
        <v>0.60477094930525399</v>
      </c>
      <c r="E9328">
        <v>0.86534153235433098</v>
      </c>
      <c r="F9328">
        <v>9330</v>
      </c>
      <c r="G9328">
        <v>0</v>
      </c>
    </row>
    <row r="9329" spans="1:7">
      <c r="A9329" t="s">
        <v>9970</v>
      </c>
      <c r="B9329">
        <v>2.5743570012956098</v>
      </c>
      <c r="C9329">
        <v>0.21372260497898399</v>
      </c>
      <c r="D9329">
        <v>0.60478629603762002</v>
      </c>
      <c r="E9329">
        <v>0.86534153235433098</v>
      </c>
      <c r="F9329">
        <v>9331</v>
      </c>
      <c r="G9329">
        <v>0</v>
      </c>
    </row>
    <row r="9330" spans="1:7">
      <c r="A9330" t="s">
        <v>10170</v>
      </c>
      <c r="B9330">
        <v>1.0817058949203999</v>
      </c>
      <c r="C9330">
        <v>-0.81109177717572301</v>
      </c>
      <c r="D9330">
        <v>0.60469920371670705</v>
      </c>
      <c r="E9330">
        <v>0.86534153235433098</v>
      </c>
      <c r="F9330">
        <v>9329</v>
      </c>
      <c r="G9330">
        <v>0</v>
      </c>
    </row>
    <row r="9331" spans="1:7">
      <c r="A9331" t="s">
        <v>10558</v>
      </c>
      <c r="B9331">
        <v>1.8263688357424099</v>
      </c>
      <c r="C9331">
        <v>0.41137644895466002</v>
      </c>
      <c r="D9331">
        <v>0.60456312340208995</v>
      </c>
      <c r="E9331">
        <v>0.86534153235433098</v>
      </c>
      <c r="F9331">
        <v>9327</v>
      </c>
      <c r="G9331">
        <v>0</v>
      </c>
    </row>
    <row r="9332" spans="1:7">
      <c r="A9332" t="s">
        <v>11330</v>
      </c>
      <c r="B9332">
        <v>0.388197345523149</v>
      </c>
      <c r="C9332">
        <v>0.49675665586988899</v>
      </c>
      <c r="D9332">
        <v>0.60468249438747901</v>
      </c>
      <c r="E9332">
        <v>0.86534153235433098</v>
      </c>
      <c r="F9332">
        <v>9328</v>
      </c>
      <c r="G9332">
        <v>0</v>
      </c>
    </row>
    <row r="9333" spans="1:7">
      <c r="A9333" t="s">
        <v>11168</v>
      </c>
      <c r="B9333">
        <v>1.4213341461158799</v>
      </c>
      <c r="C9333">
        <v>-0.86993402910097894</v>
      </c>
      <c r="D9333">
        <v>0.60487508263584699</v>
      </c>
      <c r="E9333">
        <v>0.86537582814736302</v>
      </c>
      <c r="F9333">
        <v>9332</v>
      </c>
      <c r="G9333">
        <v>0</v>
      </c>
    </row>
    <row r="9334" spans="1:7">
      <c r="A9334" t="s">
        <v>2241</v>
      </c>
      <c r="B9334">
        <v>7.0865560355492301</v>
      </c>
      <c r="C9334">
        <v>-0.116028384651957</v>
      </c>
      <c r="D9334">
        <v>0.60509878617924895</v>
      </c>
      <c r="E9334">
        <v>0.86542491435840097</v>
      </c>
      <c r="F9334">
        <v>9334</v>
      </c>
      <c r="G9334">
        <v>0</v>
      </c>
    </row>
    <row r="9335" spans="1:7">
      <c r="A9335" t="s">
        <v>3746</v>
      </c>
      <c r="B9335">
        <v>3.6703963367646701</v>
      </c>
      <c r="C9335">
        <v>0.24165112168866501</v>
      </c>
      <c r="D9335">
        <v>0.60520242562105797</v>
      </c>
      <c r="E9335">
        <v>0.86542491435840097</v>
      </c>
      <c r="F9335">
        <v>9336</v>
      </c>
      <c r="G9335">
        <v>0</v>
      </c>
    </row>
    <row r="9336" spans="1:7">
      <c r="A9336" t="s">
        <v>5984</v>
      </c>
      <c r="B9336">
        <v>3.7670461089704199</v>
      </c>
      <c r="C9336">
        <v>-0.55254524818551898</v>
      </c>
      <c r="D9336">
        <v>0.60512378322992599</v>
      </c>
      <c r="E9336">
        <v>0.86542491435840097</v>
      </c>
      <c r="F9336">
        <v>9335</v>
      </c>
      <c r="G9336">
        <v>0</v>
      </c>
    </row>
    <row r="9337" spans="1:7">
      <c r="A9337" t="s">
        <v>8774</v>
      </c>
      <c r="B9337">
        <v>2.1955349509532498</v>
      </c>
      <c r="C9337">
        <v>0.69691763519688699</v>
      </c>
      <c r="D9337">
        <v>0.60504727898034405</v>
      </c>
      <c r="E9337">
        <v>0.86542491435840097</v>
      </c>
      <c r="F9337">
        <v>9333</v>
      </c>
      <c r="G9337">
        <v>0</v>
      </c>
    </row>
    <row r="9338" spans="1:7">
      <c r="A9338" t="s">
        <v>11573</v>
      </c>
      <c r="B9338">
        <v>0.96404716112894895</v>
      </c>
      <c r="C9338">
        <v>-0.92920064657024803</v>
      </c>
      <c r="D9338">
        <v>0.605297568268516</v>
      </c>
      <c r="E9338">
        <v>0.86542491435840097</v>
      </c>
      <c r="F9338">
        <v>9337</v>
      </c>
      <c r="G9338">
        <v>0</v>
      </c>
    </row>
    <row r="9339" spans="1:7">
      <c r="A9339" t="s">
        <v>12039</v>
      </c>
      <c r="B9339">
        <v>2.4553020323091799</v>
      </c>
      <c r="C9339">
        <v>-0.67849600559804601</v>
      </c>
      <c r="D9339">
        <v>0.60529831849889504</v>
      </c>
      <c r="E9339">
        <v>0.86542491435840097</v>
      </c>
      <c r="F9339">
        <v>9338</v>
      </c>
      <c r="G9339">
        <v>0</v>
      </c>
    </row>
    <row r="9340" spans="1:7">
      <c r="A9340" t="s">
        <v>10185</v>
      </c>
      <c r="B9340">
        <v>2.0302313413538999</v>
      </c>
      <c r="C9340">
        <v>-0.70685867163402005</v>
      </c>
      <c r="D9340">
        <v>0.60559181250106797</v>
      </c>
      <c r="E9340">
        <v>0.86575182446747501</v>
      </c>
      <c r="F9340">
        <v>9339</v>
      </c>
      <c r="G9340">
        <v>0</v>
      </c>
    </row>
    <row r="9341" spans="1:7">
      <c r="A9341" t="s">
        <v>300</v>
      </c>
      <c r="B9341">
        <v>4.3673613211435303</v>
      </c>
      <c r="C9341">
        <v>0.116272693448742</v>
      </c>
      <c r="D9341">
        <v>0.60578003383848</v>
      </c>
      <c r="E9341">
        <v>0.86583548140215705</v>
      </c>
      <c r="F9341">
        <v>9341</v>
      </c>
      <c r="G9341">
        <v>0</v>
      </c>
    </row>
    <row r="9342" spans="1:7">
      <c r="A9342" t="s">
        <v>12923</v>
      </c>
      <c r="B9342">
        <v>1.08260371092136</v>
      </c>
      <c r="C9342">
        <v>-0.86716880263389295</v>
      </c>
      <c r="D9342">
        <v>0.60572564158057096</v>
      </c>
      <c r="E9342">
        <v>0.86583548140215705</v>
      </c>
      <c r="F9342">
        <v>9340</v>
      </c>
      <c r="G9342">
        <v>0</v>
      </c>
    </row>
    <row r="9343" spans="1:7">
      <c r="A9343" t="s">
        <v>5753</v>
      </c>
      <c r="B9343">
        <v>6.95001543853318</v>
      </c>
      <c r="C9343">
        <v>-0.178594451570395</v>
      </c>
      <c r="D9343">
        <v>0.60605335920124903</v>
      </c>
      <c r="E9343">
        <v>0.86612519737981497</v>
      </c>
      <c r="F9343">
        <v>9342</v>
      </c>
      <c r="G9343">
        <v>0</v>
      </c>
    </row>
    <row r="9344" spans="1:7">
      <c r="A9344" t="s">
        <v>12811</v>
      </c>
      <c r="B9344">
        <v>0.39218971359242299</v>
      </c>
      <c r="C9344">
        <v>-1.00136048792388</v>
      </c>
      <c r="D9344">
        <v>0.60611247989810602</v>
      </c>
      <c r="E9344">
        <v>0.86612519737981497</v>
      </c>
      <c r="F9344">
        <v>9343</v>
      </c>
      <c r="G9344">
        <v>0</v>
      </c>
    </row>
    <row r="9345" spans="1:7">
      <c r="A9345" t="s">
        <v>99</v>
      </c>
      <c r="B9345">
        <v>3.5319740586691299</v>
      </c>
      <c r="C9345">
        <v>-0.40338635431943998</v>
      </c>
      <c r="D9345">
        <v>0.60633176517622001</v>
      </c>
      <c r="E9345">
        <v>0.86631376347968303</v>
      </c>
      <c r="F9345">
        <v>9344</v>
      </c>
      <c r="G9345">
        <v>0</v>
      </c>
    </row>
    <row r="9346" spans="1:7">
      <c r="A9346" t="s">
        <v>1706</v>
      </c>
      <c r="B9346">
        <v>5.78673173299007</v>
      </c>
      <c r="C9346">
        <v>0.13323241141773101</v>
      </c>
      <c r="D9346">
        <v>0.60749513626130003</v>
      </c>
      <c r="E9346">
        <v>0.86631376347968303</v>
      </c>
      <c r="F9346">
        <v>9362</v>
      </c>
      <c r="G9346">
        <v>0</v>
      </c>
    </row>
    <row r="9347" spans="1:7">
      <c r="A9347" t="s">
        <v>2589</v>
      </c>
      <c r="B9347">
        <v>1.9955685833496699</v>
      </c>
      <c r="C9347">
        <v>0.724150393286636</v>
      </c>
      <c r="D9347">
        <v>0.60767196427138304</v>
      </c>
      <c r="E9347">
        <v>0.86631376347968303</v>
      </c>
      <c r="F9347">
        <v>9365</v>
      </c>
      <c r="G9347">
        <v>0</v>
      </c>
    </row>
    <row r="9348" spans="1:7">
      <c r="A9348" t="s">
        <v>3168</v>
      </c>
      <c r="B9348">
        <v>5.0938076982824096</v>
      </c>
      <c r="C9348">
        <v>-0.36040803228885698</v>
      </c>
      <c r="D9348">
        <v>0.60755327440020901</v>
      </c>
      <c r="E9348">
        <v>0.86631376347968303</v>
      </c>
      <c r="F9348">
        <v>9363</v>
      </c>
      <c r="G9348">
        <v>0</v>
      </c>
    </row>
    <row r="9349" spans="1:7">
      <c r="A9349" t="s">
        <v>4439</v>
      </c>
      <c r="B9349">
        <v>4.61567314887587</v>
      </c>
      <c r="C9349">
        <v>-0.38586200519547498</v>
      </c>
      <c r="D9349">
        <v>0.60743771997886298</v>
      </c>
      <c r="E9349">
        <v>0.86631376347968303</v>
      </c>
      <c r="F9349">
        <v>9361</v>
      </c>
      <c r="G9349">
        <v>0</v>
      </c>
    </row>
    <row r="9350" spans="1:7">
      <c r="A9350" t="s">
        <v>4736</v>
      </c>
      <c r="B9350">
        <v>4.9681740228162896</v>
      </c>
      <c r="C9350">
        <v>-0.21500672008321101</v>
      </c>
      <c r="D9350">
        <v>0.60690461234073501</v>
      </c>
      <c r="E9350">
        <v>0.86631376347968303</v>
      </c>
      <c r="F9350">
        <v>9353</v>
      </c>
      <c r="G9350">
        <v>0</v>
      </c>
    </row>
    <row r="9351" spans="1:7">
      <c r="A9351" t="s">
        <v>4950</v>
      </c>
      <c r="B9351">
        <v>5.0795106582166403</v>
      </c>
      <c r="C9351">
        <v>-0.22778055472859801</v>
      </c>
      <c r="D9351">
        <v>0.60704602220939996</v>
      </c>
      <c r="E9351">
        <v>0.86631376347968303</v>
      </c>
      <c r="F9351">
        <v>9355</v>
      </c>
      <c r="G9351">
        <v>0</v>
      </c>
    </row>
    <row r="9352" spans="1:7">
      <c r="A9352" t="s">
        <v>5168</v>
      </c>
      <c r="B9352">
        <v>8.7007084889603394</v>
      </c>
      <c r="C9352">
        <v>7.1493373013842301E-2</v>
      </c>
      <c r="D9352">
        <v>0.60709253221006299</v>
      </c>
      <c r="E9352">
        <v>0.86631376347968303</v>
      </c>
      <c r="F9352">
        <v>9356</v>
      </c>
      <c r="G9352">
        <v>0</v>
      </c>
    </row>
    <row r="9353" spans="1:7">
      <c r="A9353" t="s">
        <v>6444</v>
      </c>
      <c r="B9353">
        <v>3.63580642718689</v>
      </c>
      <c r="C9353">
        <v>-0.24812152635784501</v>
      </c>
      <c r="D9353">
        <v>0.60765803627489301</v>
      </c>
      <c r="E9353">
        <v>0.86631376347968303</v>
      </c>
      <c r="F9353">
        <v>9364</v>
      </c>
      <c r="G9353">
        <v>0</v>
      </c>
    </row>
    <row r="9354" spans="1:7">
      <c r="A9354" t="s">
        <v>6594</v>
      </c>
      <c r="B9354">
        <v>3.69502905588707</v>
      </c>
      <c r="C9354">
        <v>0.47634921266635299</v>
      </c>
      <c r="D9354">
        <v>0.60672448298361403</v>
      </c>
      <c r="E9354">
        <v>0.86631376347968303</v>
      </c>
      <c r="F9354">
        <v>9348</v>
      </c>
      <c r="G9354">
        <v>0</v>
      </c>
    </row>
    <row r="9355" spans="1:7">
      <c r="A9355" t="s">
        <v>7111</v>
      </c>
      <c r="B9355">
        <v>4.8229572297284697</v>
      </c>
      <c r="C9355">
        <v>0.270453678356669</v>
      </c>
      <c r="D9355">
        <v>0.60653093499584299</v>
      </c>
      <c r="E9355">
        <v>0.86631376347968303</v>
      </c>
      <c r="F9355">
        <v>9346</v>
      </c>
      <c r="G9355">
        <v>0</v>
      </c>
    </row>
    <row r="9356" spans="1:7">
      <c r="A9356" t="s">
        <v>7134</v>
      </c>
      <c r="B9356">
        <v>0.89928942622384</v>
      </c>
      <c r="C9356">
        <v>0.65143332953160804</v>
      </c>
      <c r="D9356">
        <v>0.60676137269243502</v>
      </c>
      <c r="E9356">
        <v>0.86631376347968303</v>
      </c>
      <c r="F9356">
        <v>9349</v>
      </c>
      <c r="G9356">
        <v>0</v>
      </c>
    </row>
    <row r="9357" spans="1:7">
      <c r="A9357" t="s">
        <v>7223</v>
      </c>
      <c r="B9357">
        <v>1.3637941844331101</v>
      </c>
      <c r="C9357">
        <v>-0.838656384781021</v>
      </c>
      <c r="D9357">
        <v>0.606889420781065</v>
      </c>
      <c r="E9357">
        <v>0.86631376347968303</v>
      </c>
      <c r="F9357">
        <v>9352</v>
      </c>
      <c r="G9357">
        <v>0</v>
      </c>
    </row>
    <row r="9358" spans="1:7">
      <c r="A9358" t="s">
        <v>7776</v>
      </c>
      <c r="B9358">
        <v>2.4493524431948299</v>
      </c>
      <c r="C9358">
        <v>-0.65615938451765898</v>
      </c>
      <c r="D9358">
        <v>0.60716197811989603</v>
      </c>
      <c r="E9358">
        <v>0.86631376347968303</v>
      </c>
      <c r="F9358">
        <v>9357</v>
      </c>
      <c r="G9358">
        <v>0</v>
      </c>
    </row>
    <row r="9359" spans="1:7">
      <c r="A9359" t="s">
        <v>7866</v>
      </c>
      <c r="B9359">
        <v>3.6484834712074901</v>
      </c>
      <c r="C9359">
        <v>0.63269188419438604</v>
      </c>
      <c r="D9359">
        <v>0.60668290149795201</v>
      </c>
      <c r="E9359">
        <v>0.86631376347968303</v>
      </c>
      <c r="F9359">
        <v>9347</v>
      </c>
      <c r="G9359">
        <v>0</v>
      </c>
    </row>
    <row r="9360" spans="1:7">
      <c r="A9360" t="s">
        <v>8275</v>
      </c>
      <c r="B9360">
        <v>2.1002146800819799</v>
      </c>
      <c r="C9360">
        <v>-0.63167746984408002</v>
      </c>
      <c r="D9360">
        <v>0.60680383926693804</v>
      </c>
      <c r="E9360">
        <v>0.86631376347968303</v>
      </c>
      <c r="F9360">
        <v>9351</v>
      </c>
      <c r="G9360">
        <v>0</v>
      </c>
    </row>
    <row r="9361" spans="1:7">
      <c r="A9361" t="s">
        <v>8726</v>
      </c>
      <c r="B9361">
        <v>0.47636448937813203</v>
      </c>
      <c r="C9361">
        <v>0.51973422138843295</v>
      </c>
      <c r="D9361">
        <v>0.60737519345619695</v>
      </c>
      <c r="E9361">
        <v>0.86631376347968303</v>
      </c>
      <c r="F9361">
        <v>9360</v>
      </c>
      <c r="G9361">
        <v>0</v>
      </c>
    </row>
    <row r="9362" spans="1:7">
      <c r="A9362" t="s">
        <v>9524</v>
      </c>
      <c r="B9362">
        <v>5.1066431940048398</v>
      </c>
      <c r="C9362">
        <v>0.25692613751361199</v>
      </c>
      <c r="D9362">
        <v>0.60703213612561702</v>
      </c>
      <c r="E9362">
        <v>0.86631376347968303</v>
      </c>
      <c r="F9362">
        <v>9354</v>
      </c>
      <c r="G9362">
        <v>0</v>
      </c>
    </row>
    <row r="9363" spans="1:7">
      <c r="A9363" t="s">
        <v>9538</v>
      </c>
      <c r="B9363">
        <v>0.46649935824055999</v>
      </c>
      <c r="C9363">
        <v>-1.1966731179735499</v>
      </c>
      <c r="D9363">
        <v>0.60735661144529596</v>
      </c>
      <c r="E9363">
        <v>0.86631376347968303</v>
      </c>
      <c r="F9363">
        <v>9359</v>
      </c>
      <c r="G9363">
        <v>0</v>
      </c>
    </row>
    <row r="9364" spans="1:7">
      <c r="A9364" t="s">
        <v>9854</v>
      </c>
      <c r="B9364">
        <v>4.9981023487985698</v>
      </c>
      <c r="C9364">
        <v>-0.24633683322021799</v>
      </c>
      <c r="D9364">
        <v>0.60651093395235101</v>
      </c>
      <c r="E9364">
        <v>0.86631376347968303</v>
      </c>
      <c r="F9364">
        <v>9345</v>
      </c>
      <c r="G9364">
        <v>0</v>
      </c>
    </row>
    <row r="9365" spans="1:7">
      <c r="A9365" t="s">
        <v>12733</v>
      </c>
      <c r="B9365">
        <v>3.9588755315136899</v>
      </c>
      <c r="C9365">
        <v>-0.47741218018883502</v>
      </c>
      <c r="D9365">
        <v>0.60724444955901102</v>
      </c>
      <c r="E9365">
        <v>0.86631376347968303</v>
      </c>
      <c r="F9365">
        <v>9358</v>
      </c>
      <c r="G9365">
        <v>0</v>
      </c>
    </row>
    <row r="9366" spans="1:7">
      <c r="A9366" t="s">
        <v>12817</v>
      </c>
      <c r="B9366">
        <v>1.9695180211261401</v>
      </c>
      <c r="C9366">
        <v>0.40180213198641501</v>
      </c>
      <c r="D9366">
        <v>0.60679929065439497</v>
      </c>
      <c r="E9366">
        <v>0.86631376347968303</v>
      </c>
      <c r="F9366">
        <v>9350</v>
      </c>
      <c r="G9366">
        <v>0</v>
      </c>
    </row>
    <row r="9367" spans="1:7">
      <c r="A9367" t="s">
        <v>5195</v>
      </c>
      <c r="B9367">
        <v>4.7388731754476101</v>
      </c>
      <c r="C9367">
        <v>-0.296524317107975</v>
      </c>
      <c r="D9367">
        <v>0.607861401546821</v>
      </c>
      <c r="E9367">
        <v>0.86639880132930602</v>
      </c>
      <c r="F9367">
        <v>9367</v>
      </c>
      <c r="G9367">
        <v>0</v>
      </c>
    </row>
    <row r="9368" spans="1:7">
      <c r="A9368" t="s">
        <v>9091</v>
      </c>
      <c r="B9368">
        <v>1.46359240887507</v>
      </c>
      <c r="C9368">
        <v>0.70289394723268706</v>
      </c>
      <c r="D9368">
        <v>0.60782981156052895</v>
      </c>
      <c r="E9368">
        <v>0.86639880132930602</v>
      </c>
      <c r="F9368">
        <v>9366</v>
      </c>
      <c r="G9368">
        <v>0</v>
      </c>
    </row>
    <row r="9369" spans="1:7">
      <c r="A9369" t="s">
        <v>8170</v>
      </c>
      <c r="B9369">
        <v>1.9259241788508901</v>
      </c>
      <c r="C9369">
        <v>-1.1256739210967199</v>
      </c>
      <c r="D9369">
        <v>0.60804853878954102</v>
      </c>
      <c r="E9369">
        <v>0.86657301893458205</v>
      </c>
      <c r="F9369">
        <v>9368</v>
      </c>
      <c r="G9369">
        <v>0</v>
      </c>
    </row>
    <row r="9370" spans="1:7">
      <c r="A9370" t="s">
        <v>5640</v>
      </c>
      <c r="B9370">
        <v>6.8401298763512903</v>
      </c>
      <c r="C9370">
        <v>-9.7744187002262201E-2</v>
      </c>
      <c r="D9370">
        <v>0.60848281393182901</v>
      </c>
      <c r="E9370">
        <v>0.86709937547271398</v>
      </c>
      <c r="F9370">
        <v>9369</v>
      </c>
      <c r="G9370">
        <v>0</v>
      </c>
    </row>
    <row r="9371" spans="1:7">
      <c r="A9371" t="s">
        <v>482</v>
      </c>
      <c r="B9371">
        <v>3.3110519608179998</v>
      </c>
      <c r="C9371">
        <v>0.34515731986001702</v>
      </c>
      <c r="D9371">
        <v>0.60855341286682096</v>
      </c>
      <c r="E9371">
        <v>0.86710742958217002</v>
      </c>
      <c r="F9371">
        <v>9370</v>
      </c>
      <c r="G9371">
        <v>0</v>
      </c>
    </row>
    <row r="9372" spans="1:7">
      <c r="A9372" t="s">
        <v>2697</v>
      </c>
      <c r="B9372">
        <v>1.4005324066432601</v>
      </c>
      <c r="C9372">
        <v>0.95917397087888701</v>
      </c>
      <c r="D9372">
        <v>0.60867974485215603</v>
      </c>
      <c r="E9372">
        <v>0.86719488566013603</v>
      </c>
      <c r="F9372">
        <v>9371</v>
      </c>
      <c r="G9372">
        <v>0</v>
      </c>
    </row>
    <row r="9373" spans="1:7">
      <c r="A9373" t="s">
        <v>13006</v>
      </c>
      <c r="B9373">
        <v>2.7323012351565898</v>
      </c>
      <c r="C9373">
        <v>-0.61874580199074103</v>
      </c>
      <c r="D9373">
        <v>0.60894120762026205</v>
      </c>
      <c r="E9373">
        <v>0.86747482532416997</v>
      </c>
      <c r="F9373">
        <v>9372</v>
      </c>
      <c r="G9373">
        <v>0</v>
      </c>
    </row>
    <row r="9374" spans="1:7">
      <c r="A9374" t="s">
        <v>1180</v>
      </c>
      <c r="B9374">
        <v>1.33543032914029</v>
      </c>
      <c r="C9374">
        <v>-0.908864493953495</v>
      </c>
      <c r="D9374">
        <v>0.60979439842087502</v>
      </c>
      <c r="E9374">
        <v>0.86755066798192304</v>
      </c>
      <c r="F9374">
        <v>9383</v>
      </c>
      <c r="G9374">
        <v>0</v>
      </c>
    </row>
    <row r="9375" spans="1:7">
      <c r="A9375" t="s">
        <v>1487</v>
      </c>
      <c r="B9375">
        <v>2.9411815903501299</v>
      </c>
      <c r="C9375">
        <v>-0.61157340537123295</v>
      </c>
      <c r="D9375">
        <v>0.60941838581838603</v>
      </c>
      <c r="E9375">
        <v>0.86755066798192304</v>
      </c>
      <c r="F9375">
        <v>9376</v>
      </c>
      <c r="G9375">
        <v>0</v>
      </c>
    </row>
    <row r="9376" spans="1:7">
      <c r="A9376" t="s">
        <v>1571</v>
      </c>
      <c r="B9376">
        <v>3.8035169583160999</v>
      </c>
      <c r="C9376">
        <v>0.431445280858889</v>
      </c>
      <c r="D9376">
        <v>0.60953386976016499</v>
      </c>
      <c r="E9376">
        <v>0.86755066798192304</v>
      </c>
      <c r="F9376">
        <v>9379</v>
      </c>
      <c r="G9376">
        <v>0</v>
      </c>
    </row>
    <row r="9377" spans="1:7">
      <c r="A9377" t="s">
        <v>3185</v>
      </c>
      <c r="B9377">
        <v>4.4099858716062803</v>
      </c>
      <c r="C9377">
        <v>0.460209111761055</v>
      </c>
      <c r="D9377">
        <v>0.60950453064757004</v>
      </c>
      <c r="E9377">
        <v>0.86755066798192304</v>
      </c>
      <c r="F9377">
        <v>9378</v>
      </c>
      <c r="G9377">
        <v>0</v>
      </c>
    </row>
    <row r="9378" spans="1:7">
      <c r="A9378" t="s">
        <v>5488</v>
      </c>
      <c r="B9378">
        <v>5.0496659152877603</v>
      </c>
      <c r="C9378">
        <v>-0.28034488155334503</v>
      </c>
      <c r="D9378">
        <v>0.60959359566579896</v>
      </c>
      <c r="E9378">
        <v>0.86755066798192304</v>
      </c>
      <c r="F9378">
        <v>9380</v>
      </c>
      <c r="G9378">
        <v>0</v>
      </c>
    </row>
    <row r="9379" spans="1:7">
      <c r="A9379" t="s">
        <v>6073</v>
      </c>
      <c r="B9379">
        <v>2.9650697629771301</v>
      </c>
      <c r="C9379">
        <v>0.41503687825357699</v>
      </c>
      <c r="D9379">
        <v>0.61000828288355302</v>
      </c>
      <c r="E9379">
        <v>0.86755066798192304</v>
      </c>
      <c r="F9379">
        <v>9386</v>
      </c>
      <c r="G9379">
        <v>0</v>
      </c>
    </row>
    <row r="9380" spans="1:7">
      <c r="A9380" t="s">
        <v>6463</v>
      </c>
      <c r="B9380">
        <v>1.81428896436642</v>
      </c>
      <c r="C9380">
        <v>-0.79878887090137196</v>
      </c>
      <c r="D9380">
        <v>0.60948685929116897</v>
      </c>
      <c r="E9380">
        <v>0.86755066798192304</v>
      </c>
      <c r="F9380">
        <v>9377</v>
      </c>
      <c r="G9380">
        <v>0</v>
      </c>
    </row>
    <row r="9381" spans="1:7">
      <c r="A9381" t="s">
        <v>6893</v>
      </c>
      <c r="B9381">
        <v>5.33524478561002</v>
      </c>
      <c r="C9381">
        <v>-0.21679777316669699</v>
      </c>
      <c r="D9381">
        <v>0.61016409050634801</v>
      </c>
      <c r="E9381">
        <v>0.86755066798192304</v>
      </c>
      <c r="F9381">
        <v>9390</v>
      </c>
      <c r="G9381">
        <v>0</v>
      </c>
    </row>
    <row r="9382" spans="1:7">
      <c r="A9382" t="s">
        <v>7049</v>
      </c>
      <c r="B9382">
        <v>3.4036670142805598</v>
      </c>
      <c r="C9382">
        <v>0.35312365037548699</v>
      </c>
      <c r="D9382">
        <v>0.61013735973431105</v>
      </c>
      <c r="E9382">
        <v>0.86755066798192304</v>
      </c>
      <c r="F9382">
        <v>9387</v>
      </c>
      <c r="G9382">
        <v>0</v>
      </c>
    </row>
    <row r="9383" spans="1:7">
      <c r="A9383" t="s">
        <v>7287</v>
      </c>
      <c r="B9383">
        <v>5.5496945605653298</v>
      </c>
      <c r="C9383">
        <v>0.17548887084715201</v>
      </c>
      <c r="D9383">
        <v>0.60936137150357605</v>
      </c>
      <c r="E9383">
        <v>0.86755066798192304</v>
      </c>
      <c r="F9383">
        <v>9375</v>
      </c>
      <c r="G9383">
        <v>0</v>
      </c>
    </row>
    <row r="9384" spans="1:7">
      <c r="A9384" t="s">
        <v>8180</v>
      </c>
      <c r="B9384">
        <v>6.1485254407278704</v>
      </c>
      <c r="C9384">
        <v>0.12811980761928499</v>
      </c>
      <c r="D9384">
        <v>0.61015914909327096</v>
      </c>
      <c r="E9384">
        <v>0.86755066798192304</v>
      </c>
      <c r="F9384">
        <v>9389</v>
      </c>
      <c r="G9384">
        <v>0</v>
      </c>
    </row>
    <row r="9385" spans="1:7">
      <c r="A9385" t="s">
        <v>8264</v>
      </c>
      <c r="B9385">
        <v>6.2443074985445399</v>
      </c>
      <c r="C9385">
        <v>-0.24001169938356101</v>
      </c>
      <c r="D9385">
        <v>0.60990412655438597</v>
      </c>
      <c r="E9385">
        <v>0.86755066798192304</v>
      </c>
      <c r="F9385">
        <v>9384</v>
      </c>
      <c r="G9385">
        <v>0</v>
      </c>
    </row>
    <row r="9386" spans="1:7">
      <c r="A9386" t="s">
        <v>8355</v>
      </c>
      <c r="B9386">
        <v>4.1360088664919301</v>
      </c>
      <c r="C9386">
        <v>-0.44247587024842999</v>
      </c>
      <c r="D9386">
        <v>0.60973816136797798</v>
      </c>
      <c r="E9386">
        <v>0.86755066798192304</v>
      </c>
      <c r="F9386">
        <v>9381</v>
      </c>
      <c r="G9386">
        <v>0</v>
      </c>
    </row>
    <row r="9387" spans="1:7">
      <c r="A9387" t="s">
        <v>8412</v>
      </c>
      <c r="B9387">
        <v>4.8439300887907804</v>
      </c>
      <c r="C9387">
        <v>-0.428673157586068</v>
      </c>
      <c r="D9387">
        <v>0.60907175787713497</v>
      </c>
      <c r="E9387">
        <v>0.86755066798192304</v>
      </c>
      <c r="F9387">
        <v>9373</v>
      </c>
      <c r="G9387">
        <v>0</v>
      </c>
    </row>
    <row r="9388" spans="1:7">
      <c r="A9388" t="s">
        <v>8414</v>
      </c>
      <c r="B9388">
        <v>2.8073145303870999</v>
      </c>
      <c r="C9388">
        <v>0.28348627251879899</v>
      </c>
      <c r="D9388">
        <v>0.60975338016338998</v>
      </c>
      <c r="E9388">
        <v>0.86755066798192304</v>
      </c>
      <c r="F9388">
        <v>9382</v>
      </c>
      <c r="G9388">
        <v>0</v>
      </c>
    </row>
    <row r="9389" spans="1:7">
      <c r="A9389" t="s">
        <v>9148</v>
      </c>
      <c r="B9389">
        <v>0.78280829521361905</v>
      </c>
      <c r="C9389">
        <v>-1.3344554465987799</v>
      </c>
      <c r="D9389">
        <v>0.609190442655551</v>
      </c>
      <c r="E9389">
        <v>0.86755066798192304</v>
      </c>
      <c r="F9389">
        <v>9374</v>
      </c>
      <c r="G9389">
        <v>0</v>
      </c>
    </row>
    <row r="9390" spans="1:7">
      <c r="A9390" t="s">
        <v>11873</v>
      </c>
      <c r="B9390">
        <v>2.3928713370625299</v>
      </c>
      <c r="C9390">
        <v>0.67093152728559202</v>
      </c>
      <c r="D9390">
        <v>0.60994675379305796</v>
      </c>
      <c r="E9390">
        <v>0.86755066798192304</v>
      </c>
      <c r="F9390">
        <v>9385</v>
      </c>
      <c r="G9390">
        <v>0</v>
      </c>
    </row>
    <row r="9391" spans="1:7">
      <c r="A9391" t="s">
        <v>13076</v>
      </c>
      <c r="B9391">
        <v>2.0495914033311098</v>
      </c>
      <c r="C9391">
        <v>0.96773953411051195</v>
      </c>
      <c r="D9391">
        <v>0.61014676560088799</v>
      </c>
      <c r="E9391">
        <v>0.86755066798192304</v>
      </c>
      <c r="F9391">
        <v>9388</v>
      </c>
      <c r="G9391">
        <v>0</v>
      </c>
    </row>
    <row r="9392" spans="1:7">
      <c r="A9392" t="s">
        <v>856</v>
      </c>
      <c r="B9392">
        <v>4.2722297603860904</v>
      </c>
      <c r="C9392">
        <v>0.287190956421354</v>
      </c>
      <c r="D9392">
        <v>0.611159604414096</v>
      </c>
      <c r="E9392">
        <v>0.86780845395891004</v>
      </c>
      <c r="F9392">
        <v>9400</v>
      </c>
      <c r="G9392">
        <v>0</v>
      </c>
    </row>
    <row r="9393" spans="1:7">
      <c r="A9393" t="s">
        <v>1179</v>
      </c>
      <c r="B9393">
        <v>6.5711951635312102</v>
      </c>
      <c r="C9393">
        <v>-0.25577402209175398</v>
      </c>
      <c r="D9393">
        <v>0.61087969218374805</v>
      </c>
      <c r="E9393">
        <v>0.86780845395891004</v>
      </c>
      <c r="F9393">
        <v>9393</v>
      </c>
      <c r="G9393">
        <v>0</v>
      </c>
    </row>
    <row r="9394" spans="1:7">
      <c r="A9394" t="s">
        <v>1232</v>
      </c>
      <c r="B9394">
        <v>3.9592559516002499</v>
      </c>
      <c r="C9394">
        <v>-0.54622927585972603</v>
      </c>
      <c r="D9394">
        <v>0.61125538918654698</v>
      </c>
      <c r="E9394">
        <v>0.86780845395891004</v>
      </c>
      <c r="F9394">
        <v>9404</v>
      </c>
      <c r="G9394">
        <v>0</v>
      </c>
    </row>
    <row r="9395" spans="1:7">
      <c r="A9395" t="s">
        <v>1776</v>
      </c>
      <c r="B9395">
        <v>6.9792948904786298</v>
      </c>
      <c r="C9395">
        <v>-0.114601779201986</v>
      </c>
      <c r="D9395">
        <v>0.61096194301268603</v>
      </c>
      <c r="E9395">
        <v>0.86780845395891004</v>
      </c>
      <c r="F9395">
        <v>9395</v>
      </c>
      <c r="G9395">
        <v>0</v>
      </c>
    </row>
    <row r="9396" spans="1:7">
      <c r="A9396" t="s">
        <v>1861</v>
      </c>
      <c r="B9396">
        <v>5.5548035143426899</v>
      </c>
      <c r="C9396">
        <v>0.335759880636117</v>
      </c>
      <c r="D9396">
        <v>0.61077039585628401</v>
      </c>
      <c r="E9396">
        <v>0.86780845395891004</v>
      </c>
      <c r="F9396">
        <v>9392</v>
      </c>
      <c r="G9396">
        <v>0</v>
      </c>
    </row>
    <row r="9397" spans="1:7">
      <c r="A9397" t="s">
        <v>2799</v>
      </c>
      <c r="B9397">
        <v>5.0423438288835101</v>
      </c>
      <c r="C9397">
        <v>0.155953894327193</v>
      </c>
      <c r="D9397">
        <v>0.61098468977847498</v>
      </c>
      <c r="E9397">
        <v>0.86780845395891004</v>
      </c>
      <c r="F9397">
        <v>9396</v>
      </c>
      <c r="G9397">
        <v>0</v>
      </c>
    </row>
    <row r="9398" spans="1:7">
      <c r="A9398" t="s">
        <v>3799</v>
      </c>
      <c r="B9398">
        <v>1.15775821348584</v>
      </c>
      <c r="C9398">
        <v>0.74584426075141297</v>
      </c>
      <c r="D9398">
        <v>0.61121269991707505</v>
      </c>
      <c r="E9398">
        <v>0.86780845395891004</v>
      </c>
      <c r="F9398">
        <v>9402</v>
      </c>
      <c r="G9398">
        <v>0</v>
      </c>
    </row>
    <row r="9399" spans="1:7">
      <c r="A9399" t="s">
        <v>4001</v>
      </c>
      <c r="B9399">
        <v>0.74657467506665198</v>
      </c>
      <c r="C9399">
        <v>0.87461012537062499</v>
      </c>
      <c r="D9399">
        <v>0.61108936551758597</v>
      </c>
      <c r="E9399">
        <v>0.86780845395891004</v>
      </c>
      <c r="F9399">
        <v>9399</v>
      </c>
      <c r="G9399">
        <v>0</v>
      </c>
    </row>
    <row r="9400" spans="1:7">
      <c r="A9400" t="s">
        <v>5988</v>
      </c>
      <c r="B9400">
        <v>2.8122553130397998</v>
      </c>
      <c r="C9400">
        <v>0.75482063226985996</v>
      </c>
      <c r="D9400">
        <v>0.61116408194817196</v>
      </c>
      <c r="E9400">
        <v>0.86780845395891004</v>
      </c>
      <c r="F9400">
        <v>9401</v>
      </c>
      <c r="G9400">
        <v>0</v>
      </c>
    </row>
    <row r="9401" spans="1:7">
      <c r="A9401" t="s">
        <v>6366</v>
      </c>
      <c r="B9401">
        <v>1.67187275319602</v>
      </c>
      <c r="C9401">
        <v>-1.0061701741723901</v>
      </c>
      <c r="D9401">
        <v>0.61060332833096898</v>
      </c>
      <c r="E9401">
        <v>0.86780845395891004</v>
      </c>
      <c r="F9401">
        <v>9391</v>
      </c>
      <c r="G9401">
        <v>0</v>
      </c>
    </row>
    <row r="9402" spans="1:7">
      <c r="A9402" t="s">
        <v>7255</v>
      </c>
      <c r="B9402">
        <v>5.8862282971052</v>
      </c>
      <c r="C9402">
        <v>0.13875071981526099</v>
      </c>
      <c r="D9402">
        <v>0.61124215651707003</v>
      </c>
      <c r="E9402">
        <v>0.86780845395891004</v>
      </c>
      <c r="F9402">
        <v>9403</v>
      </c>
      <c r="G9402">
        <v>0</v>
      </c>
    </row>
    <row r="9403" spans="1:7">
      <c r="A9403" t="s">
        <v>9612</v>
      </c>
      <c r="B9403">
        <v>4.5008812667839102</v>
      </c>
      <c r="C9403">
        <v>-0.30699814470429299</v>
      </c>
      <c r="D9403">
        <v>0.61105625794004603</v>
      </c>
      <c r="E9403">
        <v>0.86780845395891004</v>
      </c>
      <c r="F9403">
        <v>9398</v>
      </c>
      <c r="G9403">
        <v>0</v>
      </c>
    </row>
    <row r="9404" spans="1:7">
      <c r="A9404" t="s">
        <v>10537</v>
      </c>
      <c r="B9404">
        <v>3.38268823971022</v>
      </c>
      <c r="C9404">
        <v>-0.26659983226601403</v>
      </c>
      <c r="D9404">
        <v>0.61103345686799404</v>
      </c>
      <c r="E9404">
        <v>0.86780845395891004</v>
      </c>
      <c r="F9404">
        <v>9397</v>
      </c>
      <c r="G9404">
        <v>0</v>
      </c>
    </row>
    <row r="9405" spans="1:7">
      <c r="A9405" t="s">
        <v>13002</v>
      </c>
      <c r="B9405">
        <v>0.49652842036159101</v>
      </c>
      <c r="C9405">
        <v>1.0579372517576799</v>
      </c>
      <c r="D9405">
        <v>0.61088168163762302</v>
      </c>
      <c r="E9405">
        <v>0.86780845395891004</v>
      </c>
      <c r="F9405">
        <v>9394</v>
      </c>
      <c r="G9405">
        <v>0</v>
      </c>
    </row>
    <row r="9406" spans="1:7">
      <c r="A9406" t="s">
        <v>1340</v>
      </c>
      <c r="B9406">
        <v>2.0687868770654099</v>
      </c>
      <c r="C9406">
        <v>-0.77931284615045104</v>
      </c>
      <c r="D9406">
        <v>0.61181451061918601</v>
      </c>
      <c r="E9406">
        <v>0.86781233628348897</v>
      </c>
      <c r="F9406">
        <v>9412</v>
      </c>
      <c r="G9406">
        <v>0</v>
      </c>
    </row>
    <row r="9407" spans="1:7">
      <c r="A9407" t="s">
        <v>2368</v>
      </c>
      <c r="B9407">
        <v>1.0875596420972999</v>
      </c>
      <c r="C9407">
        <v>-1.0993738641122099</v>
      </c>
      <c r="D9407">
        <v>0.61164256795309602</v>
      </c>
      <c r="E9407">
        <v>0.86781233628348897</v>
      </c>
      <c r="F9407">
        <v>9407</v>
      </c>
      <c r="G9407">
        <v>0</v>
      </c>
    </row>
    <row r="9408" spans="1:7">
      <c r="A9408" t="s">
        <v>4482</v>
      </c>
      <c r="B9408">
        <v>1.84143541343968</v>
      </c>
      <c r="C9408">
        <v>-0.62293103351602497</v>
      </c>
      <c r="D9408">
        <v>0.611712473287226</v>
      </c>
      <c r="E9408">
        <v>0.86781233628348897</v>
      </c>
      <c r="F9408">
        <v>9408</v>
      </c>
      <c r="G9408">
        <v>0</v>
      </c>
    </row>
    <row r="9409" spans="1:7">
      <c r="A9409" t="s">
        <v>5706</v>
      </c>
      <c r="B9409">
        <v>1.1910844452612399</v>
      </c>
      <c r="C9409">
        <v>0.58239043446830097</v>
      </c>
      <c r="D9409">
        <v>0.611843121971125</v>
      </c>
      <c r="E9409">
        <v>0.86781233628348897</v>
      </c>
      <c r="F9409">
        <v>9413</v>
      </c>
      <c r="G9409">
        <v>0</v>
      </c>
    </row>
    <row r="9410" spans="1:7">
      <c r="A9410" t="s">
        <v>6808</v>
      </c>
      <c r="B9410">
        <v>3.0028976095461402</v>
      </c>
      <c r="C9410">
        <v>-0.41764975813621202</v>
      </c>
      <c r="D9410">
        <v>0.61174094404156598</v>
      </c>
      <c r="E9410">
        <v>0.86781233628348897</v>
      </c>
      <c r="F9410">
        <v>9409</v>
      </c>
      <c r="G9410">
        <v>0</v>
      </c>
    </row>
    <row r="9411" spans="1:7">
      <c r="A9411" t="s">
        <v>7208</v>
      </c>
      <c r="B9411">
        <v>2.3931867185216</v>
      </c>
      <c r="C9411">
        <v>0.38573894562293698</v>
      </c>
      <c r="D9411">
        <v>0.61144556243636805</v>
      </c>
      <c r="E9411">
        <v>0.86781233628348897</v>
      </c>
      <c r="F9411">
        <v>9405</v>
      </c>
      <c r="G9411">
        <v>0</v>
      </c>
    </row>
    <row r="9412" spans="1:7">
      <c r="A9412" t="s">
        <v>10030</v>
      </c>
      <c r="B9412">
        <v>2.6900423100623598</v>
      </c>
      <c r="C9412">
        <v>0.49605750422851702</v>
      </c>
      <c r="D9412">
        <v>0.61176670824254697</v>
      </c>
      <c r="E9412">
        <v>0.86781233628348897</v>
      </c>
      <c r="F9412">
        <v>9410</v>
      </c>
      <c r="G9412">
        <v>0</v>
      </c>
    </row>
    <row r="9413" spans="1:7">
      <c r="A9413" t="s">
        <v>11257</v>
      </c>
      <c r="B9413">
        <v>0.89280603196525099</v>
      </c>
      <c r="C9413">
        <v>0.40753936582269901</v>
      </c>
      <c r="D9413">
        <v>0.61155144139343998</v>
      </c>
      <c r="E9413">
        <v>0.86781233628348897</v>
      </c>
      <c r="F9413">
        <v>9406</v>
      </c>
      <c r="G9413">
        <v>0</v>
      </c>
    </row>
    <row r="9414" spans="1:7">
      <c r="A9414" t="s">
        <v>11727</v>
      </c>
      <c r="B9414">
        <v>4.3283651383848101</v>
      </c>
      <c r="C9414">
        <v>-0.33084564710860298</v>
      </c>
      <c r="D9414">
        <v>0.61180830738701797</v>
      </c>
      <c r="E9414">
        <v>0.86781233628348897</v>
      </c>
      <c r="F9414">
        <v>9411</v>
      </c>
      <c r="G9414">
        <v>0</v>
      </c>
    </row>
    <row r="9415" spans="1:7">
      <c r="A9415" t="s">
        <v>7806</v>
      </c>
      <c r="B9415">
        <v>1.72161697821266</v>
      </c>
      <c r="C9415">
        <v>0.72558472070464497</v>
      </c>
      <c r="D9415">
        <v>0.61195998452669598</v>
      </c>
      <c r="E9415">
        <v>0.86788588840194603</v>
      </c>
      <c r="F9415">
        <v>9414</v>
      </c>
      <c r="G9415">
        <v>0</v>
      </c>
    </row>
    <row r="9416" spans="1:7">
      <c r="A9416" t="s">
        <v>3958</v>
      </c>
      <c r="B9416">
        <v>4.6419000193746296</v>
      </c>
      <c r="C9416">
        <v>-0.30361709357195599</v>
      </c>
      <c r="D9416">
        <v>0.61207048883161097</v>
      </c>
      <c r="E9416">
        <v>0.86795040853859096</v>
      </c>
      <c r="F9416">
        <v>9415</v>
      </c>
      <c r="G9416">
        <v>0</v>
      </c>
    </row>
    <row r="9417" spans="1:7">
      <c r="A9417" t="s">
        <v>752</v>
      </c>
      <c r="B9417">
        <v>3.9562032960584399</v>
      </c>
      <c r="C9417">
        <v>0.38476134940861101</v>
      </c>
      <c r="D9417">
        <v>0.61246273137135998</v>
      </c>
      <c r="E9417">
        <v>0.86820175493429197</v>
      </c>
      <c r="F9417">
        <v>9417</v>
      </c>
      <c r="G9417">
        <v>0</v>
      </c>
    </row>
    <row r="9418" spans="1:7">
      <c r="A9418" t="s">
        <v>927</v>
      </c>
      <c r="B9418">
        <v>4.6664065574012197</v>
      </c>
      <c r="C9418">
        <v>0.48734452717710902</v>
      </c>
      <c r="D9418">
        <v>0.61289534568144799</v>
      </c>
      <c r="E9418">
        <v>0.86820175493429197</v>
      </c>
      <c r="F9418">
        <v>9424</v>
      </c>
      <c r="G9418">
        <v>0</v>
      </c>
    </row>
    <row r="9419" spans="1:7">
      <c r="A9419" t="s">
        <v>1454</v>
      </c>
      <c r="B9419">
        <v>0.66871900129766904</v>
      </c>
      <c r="C9419">
        <v>-1.78622414257058</v>
      </c>
      <c r="D9419">
        <v>0.61257326548573399</v>
      </c>
      <c r="E9419">
        <v>0.86820175493429197</v>
      </c>
      <c r="F9419">
        <v>9420</v>
      </c>
      <c r="G9419">
        <v>0</v>
      </c>
    </row>
    <row r="9420" spans="1:7">
      <c r="A9420" t="s">
        <v>1806</v>
      </c>
      <c r="B9420">
        <v>6.3982497989688998</v>
      </c>
      <c r="C9420">
        <v>-0.14333669753130501</v>
      </c>
      <c r="D9420">
        <v>0.61286024392679805</v>
      </c>
      <c r="E9420">
        <v>0.86820175493429197</v>
      </c>
      <c r="F9420">
        <v>9423</v>
      </c>
      <c r="G9420">
        <v>0</v>
      </c>
    </row>
    <row r="9421" spans="1:7">
      <c r="A9421" t="s">
        <v>1818</v>
      </c>
      <c r="B9421">
        <v>3.2598003596585299</v>
      </c>
      <c r="C9421">
        <v>0.67862175091756205</v>
      </c>
      <c r="D9421">
        <v>0.61254349729975799</v>
      </c>
      <c r="E9421">
        <v>0.86820175493429197</v>
      </c>
      <c r="F9421">
        <v>9419</v>
      </c>
      <c r="G9421">
        <v>0</v>
      </c>
    </row>
    <row r="9422" spans="1:7">
      <c r="A9422" t="s">
        <v>2329</v>
      </c>
      <c r="B9422">
        <v>1.13777834897159</v>
      </c>
      <c r="C9422">
        <v>0.63369034298550397</v>
      </c>
      <c r="D9422">
        <v>0.61247810389392199</v>
      </c>
      <c r="E9422">
        <v>0.86820175493429197</v>
      </c>
      <c r="F9422">
        <v>9418</v>
      </c>
      <c r="G9422">
        <v>0</v>
      </c>
    </row>
    <row r="9423" spans="1:7">
      <c r="A9423" t="s">
        <v>9351</v>
      </c>
      <c r="B9423">
        <v>3.0740537594003001</v>
      </c>
      <c r="C9423">
        <v>-0.35008518038796099</v>
      </c>
      <c r="D9423">
        <v>0.61289802563521101</v>
      </c>
      <c r="E9423">
        <v>0.86820175493429197</v>
      </c>
      <c r="F9423">
        <v>9425</v>
      </c>
      <c r="G9423">
        <v>0</v>
      </c>
    </row>
    <row r="9424" spans="1:7">
      <c r="A9424" t="s">
        <v>9681</v>
      </c>
      <c r="B9424">
        <v>1.62812631245592</v>
      </c>
      <c r="C9424">
        <v>-1.06118257511235</v>
      </c>
      <c r="D9424">
        <v>0.61279533617426096</v>
      </c>
      <c r="E9424">
        <v>0.86820175493429197</v>
      </c>
      <c r="F9424">
        <v>9422</v>
      </c>
      <c r="G9424">
        <v>0</v>
      </c>
    </row>
    <row r="9425" spans="1:7">
      <c r="A9425" t="s">
        <v>10415</v>
      </c>
      <c r="B9425">
        <v>0.787489409776718</v>
      </c>
      <c r="C9425">
        <v>-1.1556070265645999</v>
      </c>
      <c r="D9425">
        <v>0.61234216821738896</v>
      </c>
      <c r="E9425">
        <v>0.86820175493429197</v>
      </c>
      <c r="F9425">
        <v>9416</v>
      </c>
      <c r="G9425">
        <v>0</v>
      </c>
    </row>
    <row r="9426" spans="1:7">
      <c r="A9426" t="s">
        <v>12717</v>
      </c>
      <c r="B9426">
        <v>2.2605125299094002</v>
      </c>
      <c r="C9426">
        <v>0.52955327301091604</v>
      </c>
      <c r="D9426">
        <v>0.61267840728430001</v>
      </c>
      <c r="E9426">
        <v>0.86820175493429197</v>
      </c>
      <c r="F9426">
        <v>9421</v>
      </c>
      <c r="G9426">
        <v>0</v>
      </c>
    </row>
    <row r="9427" spans="1:7">
      <c r="A9427" t="s">
        <v>490</v>
      </c>
      <c r="B9427">
        <v>3.5065191426627802</v>
      </c>
      <c r="C9427">
        <v>-0.40458799418692099</v>
      </c>
      <c r="D9427">
        <v>0.61434655735200605</v>
      </c>
      <c r="E9427">
        <v>0.868628312092386</v>
      </c>
      <c r="F9427">
        <v>9441</v>
      </c>
      <c r="G9427">
        <v>0</v>
      </c>
    </row>
    <row r="9428" spans="1:7">
      <c r="A9428" t="s">
        <v>530</v>
      </c>
      <c r="B9428">
        <v>3.99781032044049</v>
      </c>
      <c r="C9428">
        <v>-0.45489488421049101</v>
      </c>
      <c r="D9428">
        <v>0.61501038930218599</v>
      </c>
      <c r="E9428">
        <v>0.868628312092386</v>
      </c>
      <c r="F9428">
        <v>9449</v>
      </c>
      <c r="G9428">
        <v>0</v>
      </c>
    </row>
    <row r="9429" spans="1:7">
      <c r="A9429" t="s">
        <v>1666</v>
      </c>
      <c r="B9429">
        <v>4.8473239637942802</v>
      </c>
      <c r="C9429">
        <v>-0.42522257413466302</v>
      </c>
      <c r="D9429">
        <v>0.61382883290978896</v>
      </c>
      <c r="E9429">
        <v>0.868628312092386</v>
      </c>
      <c r="F9429">
        <v>9430</v>
      </c>
      <c r="G9429">
        <v>0</v>
      </c>
    </row>
    <row r="9430" spans="1:7">
      <c r="A9430" t="s">
        <v>1912</v>
      </c>
      <c r="B9430">
        <v>0.24744403868331</v>
      </c>
      <c r="C9430">
        <v>0.91071098770386205</v>
      </c>
      <c r="D9430">
        <v>0.61516770817952904</v>
      </c>
      <c r="E9430">
        <v>0.868628312092386</v>
      </c>
      <c r="F9430">
        <v>9453</v>
      </c>
      <c r="G9430">
        <v>0</v>
      </c>
    </row>
    <row r="9431" spans="1:7">
      <c r="A9431" t="s">
        <v>1933</v>
      </c>
      <c r="B9431">
        <v>4.49899520147821</v>
      </c>
      <c r="C9431">
        <v>-0.30476352125156903</v>
      </c>
      <c r="D9431">
        <v>0.61471526032817903</v>
      </c>
      <c r="E9431">
        <v>0.868628312092386</v>
      </c>
      <c r="F9431">
        <v>9447</v>
      </c>
      <c r="G9431">
        <v>0</v>
      </c>
    </row>
    <row r="9432" spans="1:7">
      <c r="A9432" t="s">
        <v>2068</v>
      </c>
      <c r="B9432">
        <v>4.5967346625581902</v>
      </c>
      <c r="C9432">
        <v>-0.41020443928792399</v>
      </c>
      <c r="D9432">
        <v>0.61528777832011206</v>
      </c>
      <c r="E9432">
        <v>0.868628312092386</v>
      </c>
      <c r="F9432">
        <v>9454</v>
      </c>
      <c r="G9432">
        <v>0</v>
      </c>
    </row>
    <row r="9433" spans="1:7">
      <c r="A9433" t="s">
        <v>2880</v>
      </c>
      <c r="B9433">
        <v>5.2227643585011201</v>
      </c>
      <c r="C9433">
        <v>-0.37886170221600701</v>
      </c>
      <c r="D9433">
        <v>0.61356804167803303</v>
      </c>
      <c r="E9433">
        <v>0.868628312092386</v>
      </c>
      <c r="F9433">
        <v>9428</v>
      </c>
      <c r="G9433">
        <v>0</v>
      </c>
    </row>
    <row r="9434" spans="1:7">
      <c r="A9434" t="s">
        <v>3066</v>
      </c>
      <c r="B9434">
        <v>3.6881516798796499</v>
      </c>
      <c r="C9434">
        <v>-0.59756755633245795</v>
      </c>
      <c r="D9434">
        <v>0.61471154236902803</v>
      </c>
      <c r="E9434">
        <v>0.868628312092386</v>
      </c>
      <c r="F9434">
        <v>9446</v>
      </c>
      <c r="G9434">
        <v>0</v>
      </c>
    </row>
    <row r="9435" spans="1:7">
      <c r="A9435" t="s">
        <v>3160</v>
      </c>
      <c r="B9435">
        <v>2.61626849707066</v>
      </c>
      <c r="C9435">
        <v>-0.31228312120643698</v>
      </c>
      <c r="D9435">
        <v>0.61420438242806796</v>
      </c>
      <c r="E9435">
        <v>0.868628312092386</v>
      </c>
      <c r="F9435">
        <v>9438</v>
      </c>
      <c r="G9435">
        <v>0</v>
      </c>
    </row>
    <row r="9436" spans="1:7">
      <c r="A9436" t="s">
        <v>3339</v>
      </c>
      <c r="B9436">
        <v>2.2563311562638302</v>
      </c>
      <c r="C9436">
        <v>0.37027506073245497</v>
      </c>
      <c r="D9436">
        <v>0.61514299384375903</v>
      </c>
      <c r="E9436">
        <v>0.868628312092386</v>
      </c>
      <c r="F9436">
        <v>9452</v>
      </c>
      <c r="G9436">
        <v>0</v>
      </c>
    </row>
    <row r="9437" spans="1:7">
      <c r="A9437" t="s">
        <v>3456</v>
      </c>
      <c r="B9437">
        <v>2.8280658826691201</v>
      </c>
      <c r="C9437">
        <v>-0.59432375746657096</v>
      </c>
      <c r="D9437">
        <v>0.61404816595672795</v>
      </c>
      <c r="E9437">
        <v>0.868628312092386</v>
      </c>
      <c r="F9437">
        <v>9435</v>
      </c>
      <c r="G9437">
        <v>0</v>
      </c>
    </row>
    <row r="9438" spans="1:7">
      <c r="A9438" t="s">
        <v>3578</v>
      </c>
      <c r="B9438">
        <v>0.78984646651858503</v>
      </c>
      <c r="C9438">
        <v>0.76622525838063804</v>
      </c>
      <c r="D9438">
        <v>0.61423264663964305</v>
      </c>
      <c r="E9438">
        <v>0.868628312092386</v>
      </c>
      <c r="F9438">
        <v>9439</v>
      </c>
      <c r="G9438">
        <v>0</v>
      </c>
    </row>
    <row r="9439" spans="1:7">
      <c r="A9439" t="s">
        <v>4075</v>
      </c>
      <c r="B9439">
        <v>4.8078345314002497</v>
      </c>
      <c r="C9439">
        <v>-0.54120485808651697</v>
      </c>
      <c r="D9439">
        <v>0.61445409666408801</v>
      </c>
      <c r="E9439">
        <v>0.868628312092386</v>
      </c>
      <c r="F9439">
        <v>9442</v>
      </c>
      <c r="G9439">
        <v>0</v>
      </c>
    </row>
    <row r="9440" spans="1:7">
      <c r="A9440" t="s">
        <v>4442</v>
      </c>
      <c r="B9440">
        <v>2.5469531195041002</v>
      </c>
      <c r="C9440">
        <v>0.554367120449901</v>
      </c>
      <c r="D9440">
        <v>0.61531134557877798</v>
      </c>
      <c r="E9440">
        <v>0.868628312092386</v>
      </c>
      <c r="F9440">
        <v>9455</v>
      </c>
      <c r="G9440">
        <v>0</v>
      </c>
    </row>
    <row r="9441" spans="1:7">
      <c r="A9441" t="s">
        <v>4781</v>
      </c>
      <c r="B9441">
        <v>4.38081986316514</v>
      </c>
      <c r="C9441">
        <v>0.12682620258906799</v>
      </c>
      <c r="D9441">
        <v>0.61501275986355897</v>
      </c>
      <c r="E9441">
        <v>0.868628312092386</v>
      </c>
      <c r="F9441">
        <v>9450</v>
      </c>
      <c r="G9441">
        <v>0</v>
      </c>
    </row>
    <row r="9442" spans="1:7">
      <c r="A9442" t="s">
        <v>4839</v>
      </c>
      <c r="B9442">
        <v>4.8476867904473702</v>
      </c>
      <c r="C9442">
        <v>0.25755000799688099</v>
      </c>
      <c r="D9442">
        <v>0.61482241941537996</v>
      </c>
      <c r="E9442">
        <v>0.868628312092386</v>
      </c>
      <c r="F9442">
        <v>9448</v>
      </c>
      <c r="G9442">
        <v>0</v>
      </c>
    </row>
    <row r="9443" spans="1:7">
      <c r="A9443" t="s">
        <v>5221</v>
      </c>
      <c r="B9443">
        <v>3.4602674895549099</v>
      </c>
      <c r="C9443">
        <v>-0.54648505765011901</v>
      </c>
      <c r="D9443">
        <v>0.61339177154112701</v>
      </c>
      <c r="E9443">
        <v>0.868628312092386</v>
      </c>
      <c r="F9443">
        <v>9426</v>
      </c>
      <c r="G9443">
        <v>0</v>
      </c>
    </row>
    <row r="9444" spans="1:7">
      <c r="A9444" t="s">
        <v>5396</v>
      </c>
      <c r="B9444">
        <v>4.6760520722464198</v>
      </c>
      <c r="C9444">
        <v>0.243812534546965</v>
      </c>
      <c r="D9444">
        <v>0.615050338979647</v>
      </c>
      <c r="E9444">
        <v>0.868628312092386</v>
      </c>
      <c r="F9444">
        <v>9451</v>
      </c>
      <c r="G9444">
        <v>0</v>
      </c>
    </row>
    <row r="9445" spans="1:7">
      <c r="A9445" t="s">
        <v>5453</v>
      </c>
      <c r="B9445">
        <v>4.6136302939453602</v>
      </c>
      <c r="C9445">
        <v>-0.51396366327102705</v>
      </c>
      <c r="D9445">
        <v>0.61348253742963299</v>
      </c>
      <c r="E9445">
        <v>0.868628312092386</v>
      </c>
      <c r="F9445">
        <v>9427</v>
      </c>
      <c r="G9445">
        <v>0</v>
      </c>
    </row>
    <row r="9446" spans="1:7">
      <c r="A9446" t="s">
        <v>6587</v>
      </c>
      <c r="B9446">
        <v>4.4665791787771996</v>
      </c>
      <c r="C9446">
        <v>-0.43111465998973098</v>
      </c>
      <c r="D9446">
        <v>0.61531957826899597</v>
      </c>
      <c r="E9446">
        <v>0.868628312092386</v>
      </c>
      <c r="F9446">
        <v>9456</v>
      </c>
      <c r="G9446">
        <v>0</v>
      </c>
    </row>
    <row r="9447" spans="1:7">
      <c r="A9447" t="s">
        <v>7030</v>
      </c>
      <c r="B9447">
        <v>3.20692832216361</v>
      </c>
      <c r="C9447">
        <v>0.45952610128476201</v>
      </c>
      <c r="D9447">
        <v>0.61534615952136795</v>
      </c>
      <c r="E9447">
        <v>0.868628312092386</v>
      </c>
      <c r="F9447">
        <v>9458</v>
      </c>
      <c r="G9447">
        <v>0</v>
      </c>
    </row>
    <row r="9448" spans="1:7">
      <c r="A9448" t="s">
        <v>7150</v>
      </c>
      <c r="B9448">
        <v>4.4319137866141398</v>
      </c>
      <c r="C9448">
        <v>-0.475211819830889</v>
      </c>
      <c r="D9448">
        <v>0.61427873329754401</v>
      </c>
      <c r="E9448">
        <v>0.868628312092386</v>
      </c>
      <c r="F9448">
        <v>9440</v>
      </c>
      <c r="G9448">
        <v>0</v>
      </c>
    </row>
    <row r="9449" spans="1:7">
      <c r="A9449" t="s">
        <v>7461</v>
      </c>
      <c r="B9449">
        <v>3.3211809177806102</v>
      </c>
      <c r="C9449">
        <v>-0.27407765743873702</v>
      </c>
      <c r="D9449">
        <v>0.61532756992026105</v>
      </c>
      <c r="E9449">
        <v>0.868628312092386</v>
      </c>
      <c r="F9449">
        <v>9457</v>
      </c>
      <c r="G9449">
        <v>0</v>
      </c>
    </row>
    <row r="9450" spans="1:7">
      <c r="A9450" t="s">
        <v>8011</v>
      </c>
      <c r="B9450">
        <v>3.5784260482828398</v>
      </c>
      <c r="C9450">
        <v>-0.11225887634184301</v>
      </c>
      <c r="D9450">
        <v>0.61447176072561704</v>
      </c>
      <c r="E9450">
        <v>0.868628312092386</v>
      </c>
      <c r="F9450">
        <v>9443</v>
      </c>
      <c r="G9450">
        <v>0</v>
      </c>
    </row>
    <row r="9451" spans="1:7">
      <c r="A9451" t="s">
        <v>8487</v>
      </c>
      <c r="B9451">
        <v>1.3990146712290601</v>
      </c>
      <c r="C9451">
        <v>0.79624043668356304</v>
      </c>
      <c r="D9451">
        <v>0.61411074102116203</v>
      </c>
      <c r="E9451">
        <v>0.868628312092386</v>
      </c>
      <c r="F9451">
        <v>9437</v>
      </c>
      <c r="G9451">
        <v>0</v>
      </c>
    </row>
    <row r="9452" spans="1:7">
      <c r="A9452" t="s">
        <v>8493</v>
      </c>
      <c r="B9452">
        <v>3.0588480960085498</v>
      </c>
      <c r="C9452">
        <v>-0.38998664216322199</v>
      </c>
      <c r="D9452">
        <v>0.61390942401543902</v>
      </c>
      <c r="E9452">
        <v>0.868628312092386</v>
      </c>
      <c r="F9452">
        <v>9433</v>
      </c>
      <c r="G9452">
        <v>0</v>
      </c>
    </row>
    <row r="9453" spans="1:7">
      <c r="A9453" t="s">
        <v>10244</v>
      </c>
      <c r="B9453">
        <v>3.4280358310860999</v>
      </c>
      <c r="C9453">
        <v>-0.45108682091802699</v>
      </c>
      <c r="D9453">
        <v>0.61453337017371301</v>
      </c>
      <c r="E9453">
        <v>0.868628312092386</v>
      </c>
      <c r="F9453">
        <v>9444</v>
      </c>
      <c r="G9453">
        <v>0</v>
      </c>
    </row>
    <row r="9454" spans="1:7">
      <c r="A9454" t="s">
        <v>11580</v>
      </c>
      <c r="B9454">
        <v>1.04669661259736</v>
      </c>
      <c r="C9454">
        <v>-0.93021079753875902</v>
      </c>
      <c r="D9454">
        <v>0.61396031507341098</v>
      </c>
      <c r="E9454">
        <v>0.868628312092386</v>
      </c>
      <c r="F9454">
        <v>9434</v>
      </c>
      <c r="G9454">
        <v>0</v>
      </c>
    </row>
    <row r="9455" spans="1:7">
      <c r="A9455" t="s">
        <v>12175</v>
      </c>
      <c r="B9455">
        <v>1.92215902167445</v>
      </c>
      <c r="C9455">
        <v>-0.78198615788750803</v>
      </c>
      <c r="D9455">
        <v>0.61388598417485896</v>
      </c>
      <c r="E9455">
        <v>0.868628312092386</v>
      </c>
      <c r="F9455">
        <v>9431</v>
      </c>
      <c r="G9455">
        <v>0</v>
      </c>
    </row>
    <row r="9456" spans="1:7">
      <c r="A9456" t="s">
        <v>12566</v>
      </c>
      <c r="B9456">
        <v>1.6857975945936701</v>
      </c>
      <c r="C9456">
        <v>-0.74836483392434805</v>
      </c>
      <c r="D9456">
        <v>0.61454655969129401</v>
      </c>
      <c r="E9456">
        <v>0.868628312092386</v>
      </c>
      <c r="F9456">
        <v>9445</v>
      </c>
      <c r="G9456">
        <v>0</v>
      </c>
    </row>
    <row r="9457" spans="1:7">
      <c r="A9457" t="s">
        <v>12677</v>
      </c>
      <c r="B9457">
        <v>8.6517632769987003</v>
      </c>
      <c r="C9457">
        <v>0.164065401289017</v>
      </c>
      <c r="D9457">
        <v>0.61409286349493297</v>
      </c>
      <c r="E9457">
        <v>0.868628312092386</v>
      </c>
      <c r="F9457">
        <v>9436</v>
      </c>
      <c r="G9457">
        <v>0</v>
      </c>
    </row>
    <row r="9458" spans="1:7">
      <c r="A9458" t="s">
        <v>12778</v>
      </c>
      <c r="B9458">
        <v>1.3380295219949601</v>
      </c>
      <c r="C9458">
        <v>0.362948310170083</v>
      </c>
      <c r="D9458">
        <v>0.61381568461825597</v>
      </c>
      <c r="E9458">
        <v>0.868628312092386</v>
      </c>
      <c r="F9458">
        <v>9429</v>
      </c>
      <c r="G9458">
        <v>0</v>
      </c>
    </row>
    <row r="9459" spans="1:7">
      <c r="A9459" t="s">
        <v>12852</v>
      </c>
      <c r="B9459">
        <v>1.30725278366041</v>
      </c>
      <c r="C9459">
        <v>0.40803783521929998</v>
      </c>
      <c r="D9459">
        <v>0.61388853929629605</v>
      </c>
      <c r="E9459">
        <v>0.868628312092386</v>
      </c>
      <c r="F9459">
        <v>9432</v>
      </c>
      <c r="G9459">
        <v>0</v>
      </c>
    </row>
    <row r="9460" spans="1:7">
      <c r="A9460" t="s">
        <v>3307</v>
      </c>
      <c r="B9460">
        <v>1.4322005565723499</v>
      </c>
      <c r="C9460">
        <v>0.97308824774718194</v>
      </c>
      <c r="D9460">
        <v>0.61548790237724005</v>
      </c>
      <c r="E9460">
        <v>0.868644712963904</v>
      </c>
      <c r="F9460">
        <v>9460</v>
      </c>
      <c r="G9460">
        <v>0</v>
      </c>
    </row>
    <row r="9461" spans="1:7">
      <c r="A9461" t="s">
        <v>11847</v>
      </c>
      <c r="B9461">
        <v>2.3581327914941599</v>
      </c>
      <c r="C9461">
        <v>-0.49009075600308</v>
      </c>
      <c r="D9461">
        <v>0.61548467668626194</v>
      </c>
      <c r="E9461">
        <v>0.868644712963904</v>
      </c>
      <c r="F9461">
        <v>9459</v>
      </c>
      <c r="G9461">
        <v>0</v>
      </c>
    </row>
    <row r="9462" spans="1:7">
      <c r="A9462" t="s">
        <v>369</v>
      </c>
      <c r="B9462">
        <v>0.31349649113983302</v>
      </c>
      <c r="C9462">
        <v>-1.17795122376846</v>
      </c>
      <c r="D9462">
        <v>0.61588310700160398</v>
      </c>
      <c r="E9462">
        <v>0.86890957381812794</v>
      </c>
      <c r="F9462">
        <v>9463</v>
      </c>
      <c r="G9462">
        <v>0</v>
      </c>
    </row>
    <row r="9463" spans="1:7">
      <c r="A9463" t="s">
        <v>828</v>
      </c>
      <c r="B9463">
        <v>3.7510177899085901</v>
      </c>
      <c r="C9463">
        <v>-0.64641195919359795</v>
      </c>
      <c r="D9463">
        <v>0.61803703384334496</v>
      </c>
      <c r="E9463">
        <v>0.86890957381812794</v>
      </c>
      <c r="F9463">
        <v>9494</v>
      </c>
      <c r="G9463">
        <v>0</v>
      </c>
    </row>
    <row r="9464" spans="1:7">
      <c r="A9464" t="s">
        <v>916</v>
      </c>
      <c r="B9464">
        <v>7.0959174408150396</v>
      </c>
      <c r="C9464">
        <v>-0.204408015624992</v>
      </c>
      <c r="D9464">
        <v>0.61833258270915503</v>
      </c>
      <c r="E9464">
        <v>0.86890957381812794</v>
      </c>
      <c r="F9464">
        <v>9499</v>
      </c>
      <c r="G9464">
        <v>0</v>
      </c>
    </row>
    <row r="9465" spans="1:7">
      <c r="A9465" t="s">
        <v>1273</v>
      </c>
      <c r="B9465">
        <v>3.3981545554364101</v>
      </c>
      <c r="C9465">
        <v>-0.450366364227345</v>
      </c>
      <c r="D9465">
        <v>0.61727614862879299</v>
      </c>
      <c r="E9465">
        <v>0.86890957381812794</v>
      </c>
      <c r="F9465">
        <v>9480</v>
      </c>
      <c r="G9465">
        <v>0</v>
      </c>
    </row>
    <row r="9466" spans="1:7">
      <c r="A9466" t="s">
        <v>1306</v>
      </c>
      <c r="B9466">
        <v>7.8700858261136597</v>
      </c>
      <c r="C9466">
        <v>-8.9238895444709407E-2</v>
      </c>
      <c r="D9466">
        <v>0.617654116181517</v>
      </c>
      <c r="E9466">
        <v>0.86890957381812794</v>
      </c>
      <c r="F9466">
        <v>9485</v>
      </c>
      <c r="G9466">
        <v>0</v>
      </c>
    </row>
    <row r="9467" spans="1:7">
      <c r="A9467" t="s">
        <v>1365</v>
      </c>
      <c r="B9467">
        <v>3.4174942750338699</v>
      </c>
      <c r="C9467">
        <v>-0.75581650769675202</v>
      </c>
      <c r="D9467">
        <v>0.61701320356862599</v>
      </c>
      <c r="E9467">
        <v>0.86890957381812794</v>
      </c>
      <c r="F9467">
        <v>9478</v>
      </c>
      <c r="G9467">
        <v>0</v>
      </c>
    </row>
    <row r="9468" spans="1:7">
      <c r="A9468" t="s">
        <v>1589</v>
      </c>
      <c r="B9468">
        <v>3.4637708439969499</v>
      </c>
      <c r="C9468">
        <v>-0.61741521078303696</v>
      </c>
      <c r="D9468">
        <v>0.61816964313145395</v>
      </c>
      <c r="E9468">
        <v>0.86890957381812794</v>
      </c>
      <c r="F9468">
        <v>9497</v>
      </c>
      <c r="G9468">
        <v>0</v>
      </c>
    </row>
    <row r="9469" spans="1:7">
      <c r="A9469" t="s">
        <v>1792</v>
      </c>
      <c r="B9469">
        <v>2.8150003499564198</v>
      </c>
      <c r="C9469">
        <v>-0.31572650097726102</v>
      </c>
      <c r="D9469">
        <v>0.61579770600388095</v>
      </c>
      <c r="E9469">
        <v>0.86890957381812794</v>
      </c>
      <c r="F9469">
        <v>9461</v>
      </c>
      <c r="G9469">
        <v>0</v>
      </c>
    </row>
    <row r="9470" spans="1:7">
      <c r="A9470" t="s">
        <v>1905</v>
      </c>
      <c r="B9470">
        <v>1.5843457350337999</v>
      </c>
      <c r="C9470">
        <v>-0.70780119733243496</v>
      </c>
      <c r="D9470">
        <v>0.61631210138381598</v>
      </c>
      <c r="E9470">
        <v>0.86890957381812794</v>
      </c>
      <c r="F9470">
        <v>9466</v>
      </c>
      <c r="G9470">
        <v>0</v>
      </c>
    </row>
    <row r="9471" spans="1:7">
      <c r="A9471" t="s">
        <v>1948</v>
      </c>
      <c r="B9471">
        <v>3.9775644462078898</v>
      </c>
      <c r="C9471">
        <v>-0.34177267837469399</v>
      </c>
      <c r="D9471">
        <v>0.61648390036230305</v>
      </c>
      <c r="E9471">
        <v>0.86890957381812794</v>
      </c>
      <c r="F9471">
        <v>9470</v>
      </c>
      <c r="G9471">
        <v>0</v>
      </c>
    </row>
    <row r="9472" spans="1:7">
      <c r="A9472" t="s">
        <v>2358</v>
      </c>
      <c r="B9472">
        <v>0.56568519618518198</v>
      </c>
      <c r="C9472">
        <v>1.1501615926189399</v>
      </c>
      <c r="D9472">
        <v>0.61814415146552204</v>
      </c>
      <c r="E9472">
        <v>0.86890957381812794</v>
      </c>
      <c r="F9472">
        <v>9496</v>
      </c>
      <c r="G9472">
        <v>0</v>
      </c>
    </row>
    <row r="9473" spans="1:7">
      <c r="A9473" t="s">
        <v>2394</v>
      </c>
      <c r="B9473">
        <v>4.7240364470131899</v>
      </c>
      <c r="C9473">
        <v>-0.36465101108393999</v>
      </c>
      <c r="D9473">
        <v>0.61840750245137699</v>
      </c>
      <c r="E9473">
        <v>0.86890957381812794</v>
      </c>
      <c r="F9473">
        <v>9501</v>
      </c>
      <c r="G9473">
        <v>0</v>
      </c>
    </row>
    <row r="9474" spans="1:7">
      <c r="A9474" t="s">
        <v>2760</v>
      </c>
      <c r="B9474">
        <v>5.2961040328847604</v>
      </c>
      <c r="C9474">
        <v>0.31650236114160801</v>
      </c>
      <c r="D9474">
        <v>0.61839072889273705</v>
      </c>
      <c r="E9474">
        <v>0.86890957381812794</v>
      </c>
      <c r="F9474">
        <v>9500</v>
      </c>
      <c r="G9474">
        <v>0</v>
      </c>
    </row>
    <row r="9475" spans="1:7">
      <c r="A9475" t="s">
        <v>3552</v>
      </c>
      <c r="B9475">
        <v>2.1780973100344201</v>
      </c>
      <c r="C9475">
        <v>-0.73952308714712101</v>
      </c>
      <c r="D9475">
        <v>0.61781063292698102</v>
      </c>
      <c r="E9475">
        <v>0.86890957381812794</v>
      </c>
      <c r="F9475">
        <v>9488</v>
      </c>
      <c r="G9475">
        <v>0</v>
      </c>
    </row>
    <row r="9476" spans="1:7">
      <c r="A9476" t="s">
        <v>3964</v>
      </c>
      <c r="B9476">
        <v>3.9475352830980701</v>
      </c>
      <c r="C9476">
        <v>0.36782377184633402</v>
      </c>
      <c r="D9476">
        <v>0.61639105000133598</v>
      </c>
      <c r="E9476">
        <v>0.86890957381812794</v>
      </c>
      <c r="F9476">
        <v>9467</v>
      </c>
      <c r="G9476">
        <v>0</v>
      </c>
    </row>
    <row r="9477" spans="1:7">
      <c r="A9477" t="s">
        <v>4203</v>
      </c>
      <c r="B9477">
        <v>6.8675149205551396</v>
      </c>
      <c r="C9477">
        <v>-0.124951876796791</v>
      </c>
      <c r="D9477">
        <v>0.61788102850860604</v>
      </c>
      <c r="E9477">
        <v>0.86890957381812794</v>
      </c>
      <c r="F9477">
        <v>9489</v>
      </c>
      <c r="G9477">
        <v>0</v>
      </c>
    </row>
    <row r="9478" spans="1:7">
      <c r="A9478" t="s">
        <v>5268</v>
      </c>
      <c r="B9478">
        <v>2.65601061208194</v>
      </c>
      <c r="C9478">
        <v>0.491176215756777</v>
      </c>
      <c r="D9478">
        <v>0.61797265979008897</v>
      </c>
      <c r="E9478">
        <v>0.86890957381812794</v>
      </c>
      <c r="F9478">
        <v>9492</v>
      </c>
      <c r="G9478">
        <v>0</v>
      </c>
    </row>
    <row r="9479" spans="1:7">
      <c r="A9479" t="s">
        <v>5338</v>
      </c>
      <c r="B9479">
        <v>2.3019088664065301</v>
      </c>
      <c r="C9479">
        <v>0.76551004675842005</v>
      </c>
      <c r="D9479">
        <v>0.61655358592356302</v>
      </c>
      <c r="E9479">
        <v>0.86890957381812794</v>
      </c>
      <c r="F9479">
        <v>9473</v>
      </c>
      <c r="G9479">
        <v>0</v>
      </c>
    </row>
    <row r="9480" spans="1:7">
      <c r="A9480" t="s">
        <v>5669</v>
      </c>
      <c r="B9480">
        <v>5.6864208634405502</v>
      </c>
      <c r="C9480">
        <v>-0.198940964619575</v>
      </c>
      <c r="D9480">
        <v>0.61796731085137901</v>
      </c>
      <c r="E9480">
        <v>0.86890957381812794</v>
      </c>
      <c r="F9480">
        <v>9491</v>
      </c>
      <c r="G9480">
        <v>0</v>
      </c>
    </row>
    <row r="9481" spans="1:7">
      <c r="A9481" t="s">
        <v>5781</v>
      </c>
      <c r="B9481">
        <v>3.02813355360755</v>
      </c>
      <c r="C9481">
        <v>-0.68546111486688199</v>
      </c>
      <c r="D9481">
        <v>0.61764717113904</v>
      </c>
      <c r="E9481">
        <v>0.86890957381812794</v>
      </c>
      <c r="F9481">
        <v>9484</v>
      </c>
      <c r="G9481">
        <v>0</v>
      </c>
    </row>
    <row r="9482" spans="1:7">
      <c r="A9482" t="s">
        <v>6210</v>
      </c>
      <c r="B9482">
        <v>1.08552562101487</v>
      </c>
      <c r="C9482">
        <v>-1.4499123805626599</v>
      </c>
      <c r="D9482">
        <v>0.61775507804155705</v>
      </c>
      <c r="E9482">
        <v>0.86890957381812794</v>
      </c>
      <c r="F9482">
        <v>9487</v>
      </c>
      <c r="G9482">
        <v>0</v>
      </c>
    </row>
    <row r="9483" spans="1:7">
      <c r="A9483" t="s">
        <v>6229</v>
      </c>
      <c r="B9483">
        <v>2.9146974656291702</v>
      </c>
      <c r="C9483">
        <v>0.54123966568884196</v>
      </c>
      <c r="D9483">
        <v>0.618409015835507</v>
      </c>
      <c r="E9483">
        <v>0.86890957381812794</v>
      </c>
      <c r="F9483">
        <v>9502</v>
      </c>
      <c r="G9483">
        <v>0</v>
      </c>
    </row>
    <row r="9484" spans="1:7">
      <c r="A9484" t="s">
        <v>6841</v>
      </c>
      <c r="B9484">
        <v>2.86695342649005</v>
      </c>
      <c r="C9484">
        <v>-0.69961088276210803</v>
      </c>
      <c r="D9484">
        <v>0.61748749136535197</v>
      </c>
      <c r="E9484">
        <v>0.86890957381812794</v>
      </c>
      <c r="F9484">
        <v>9483</v>
      </c>
      <c r="G9484">
        <v>0</v>
      </c>
    </row>
    <row r="9485" spans="1:7">
      <c r="A9485" t="s">
        <v>7244</v>
      </c>
      <c r="B9485">
        <v>1.5487095197599099</v>
      </c>
      <c r="C9485">
        <v>0.48340281929623702</v>
      </c>
      <c r="D9485">
        <v>0.61819177617748799</v>
      </c>
      <c r="E9485">
        <v>0.86890957381812794</v>
      </c>
      <c r="F9485">
        <v>9498</v>
      </c>
      <c r="G9485">
        <v>0</v>
      </c>
    </row>
    <row r="9486" spans="1:7">
      <c r="A9486" t="s">
        <v>7422</v>
      </c>
      <c r="B9486">
        <v>3.8036301588180801</v>
      </c>
      <c r="C9486">
        <v>0.41724427680896098</v>
      </c>
      <c r="D9486">
        <v>0.61695616599006597</v>
      </c>
      <c r="E9486">
        <v>0.86890957381812794</v>
      </c>
      <c r="F9486">
        <v>9477</v>
      </c>
      <c r="G9486">
        <v>0</v>
      </c>
    </row>
    <row r="9487" spans="1:7">
      <c r="A9487" t="s">
        <v>7497</v>
      </c>
      <c r="B9487">
        <v>3.22430458345774</v>
      </c>
      <c r="C9487">
        <v>0.71334504944924004</v>
      </c>
      <c r="D9487">
        <v>0.61682418168086794</v>
      </c>
      <c r="E9487">
        <v>0.86890957381812794</v>
      </c>
      <c r="F9487">
        <v>9474</v>
      </c>
      <c r="G9487">
        <v>0</v>
      </c>
    </row>
    <row r="9488" spans="1:7">
      <c r="A9488" t="s">
        <v>7908</v>
      </c>
      <c r="B9488">
        <v>5.7411766403350804</v>
      </c>
      <c r="C9488">
        <v>0.30583704833222702</v>
      </c>
      <c r="D9488">
        <v>0.61582384539705504</v>
      </c>
      <c r="E9488">
        <v>0.86890957381812794</v>
      </c>
      <c r="F9488">
        <v>9462</v>
      </c>
      <c r="G9488">
        <v>0</v>
      </c>
    </row>
    <row r="9489" spans="1:7">
      <c r="A9489" t="s">
        <v>8456</v>
      </c>
      <c r="B9489">
        <v>1.0735797441814401</v>
      </c>
      <c r="C9489">
        <v>-1.07141406828049</v>
      </c>
      <c r="D9489">
        <v>0.61654503534263005</v>
      </c>
      <c r="E9489">
        <v>0.86890957381812794</v>
      </c>
      <c r="F9489">
        <v>9471.5</v>
      </c>
      <c r="G9489">
        <v>0</v>
      </c>
    </row>
    <row r="9490" spans="1:7">
      <c r="A9490" t="s">
        <v>8793</v>
      </c>
      <c r="B9490">
        <v>4.8024350700152896</v>
      </c>
      <c r="C9490">
        <v>0.23917825380441601</v>
      </c>
      <c r="D9490">
        <v>0.61738600522090903</v>
      </c>
      <c r="E9490">
        <v>0.86890957381812794</v>
      </c>
      <c r="F9490">
        <v>9482</v>
      </c>
      <c r="G9490">
        <v>0</v>
      </c>
    </row>
    <row r="9491" spans="1:7">
      <c r="A9491" t="s">
        <v>8976</v>
      </c>
      <c r="B9491">
        <v>0.29767941754848598</v>
      </c>
      <c r="C9491">
        <v>-1.09477880824813</v>
      </c>
      <c r="D9491">
        <v>0.61797381752181002</v>
      </c>
      <c r="E9491">
        <v>0.86890957381812794</v>
      </c>
      <c r="F9491">
        <v>9493</v>
      </c>
      <c r="G9491">
        <v>0</v>
      </c>
    </row>
    <row r="9492" spans="1:7">
      <c r="A9492" t="s">
        <v>10187</v>
      </c>
      <c r="B9492">
        <v>2.3535251920870199</v>
      </c>
      <c r="C9492">
        <v>-0.69024842494276895</v>
      </c>
      <c r="D9492">
        <v>0.616465061537809</v>
      </c>
      <c r="E9492">
        <v>0.86890957381812794</v>
      </c>
      <c r="F9492">
        <v>9469</v>
      </c>
      <c r="G9492">
        <v>0</v>
      </c>
    </row>
    <row r="9493" spans="1:7">
      <c r="A9493" t="s">
        <v>10334</v>
      </c>
      <c r="B9493">
        <v>5.5268141273678202</v>
      </c>
      <c r="C9493">
        <v>0.177123456394115</v>
      </c>
      <c r="D9493">
        <v>0.61773431036665305</v>
      </c>
      <c r="E9493">
        <v>0.86890957381812794</v>
      </c>
      <c r="F9493">
        <v>9486</v>
      </c>
      <c r="G9493">
        <v>0</v>
      </c>
    </row>
    <row r="9494" spans="1:7">
      <c r="A9494" t="s">
        <v>10804</v>
      </c>
      <c r="B9494">
        <v>0.18763644389092499</v>
      </c>
      <c r="C9494">
        <v>1.25161074261594</v>
      </c>
      <c r="D9494">
        <v>0.61689698649319102</v>
      </c>
      <c r="E9494">
        <v>0.86890957381812794</v>
      </c>
      <c r="F9494">
        <v>9476</v>
      </c>
      <c r="G9494">
        <v>0</v>
      </c>
    </row>
    <row r="9495" spans="1:7">
      <c r="A9495" t="s">
        <v>11035</v>
      </c>
      <c r="B9495">
        <v>1.8213794037142801</v>
      </c>
      <c r="C9495">
        <v>-0.68981486672529002</v>
      </c>
      <c r="D9495">
        <v>0.61811282238046406</v>
      </c>
      <c r="E9495">
        <v>0.86890957381812794</v>
      </c>
      <c r="F9495">
        <v>9495</v>
      </c>
      <c r="G9495">
        <v>0</v>
      </c>
    </row>
    <row r="9496" spans="1:7">
      <c r="A9496" t="s">
        <v>11454</v>
      </c>
      <c r="B9496">
        <v>4.3566563006620704</v>
      </c>
      <c r="C9496">
        <v>-8.6572236320071397E-2</v>
      </c>
      <c r="D9496">
        <v>0.61627011382445296</v>
      </c>
      <c r="E9496">
        <v>0.86890957381812794</v>
      </c>
      <c r="F9496">
        <v>9465</v>
      </c>
      <c r="G9496">
        <v>0</v>
      </c>
    </row>
    <row r="9497" spans="1:7">
      <c r="A9497" t="s">
        <v>11522</v>
      </c>
      <c r="B9497">
        <v>1.31533571981696</v>
      </c>
      <c r="C9497">
        <v>0.658405758468532</v>
      </c>
      <c r="D9497">
        <v>0.61791983624486602</v>
      </c>
      <c r="E9497">
        <v>0.86890957381812794</v>
      </c>
      <c r="F9497">
        <v>9490</v>
      </c>
      <c r="G9497">
        <v>0</v>
      </c>
    </row>
    <row r="9498" spans="1:7">
      <c r="A9498" t="s">
        <v>12020</v>
      </c>
      <c r="B9498">
        <v>1.2158318872985201</v>
      </c>
      <c r="C9498">
        <v>0.92659713338332805</v>
      </c>
      <c r="D9498">
        <v>0.61724350902107505</v>
      </c>
      <c r="E9498">
        <v>0.86890957381812794</v>
      </c>
      <c r="F9498">
        <v>9479</v>
      </c>
      <c r="G9498">
        <v>0</v>
      </c>
    </row>
    <row r="9499" spans="1:7">
      <c r="A9499" t="s">
        <v>12691</v>
      </c>
      <c r="B9499">
        <v>1.0735797441814401</v>
      </c>
      <c r="C9499">
        <v>-1.07141406828049</v>
      </c>
      <c r="D9499">
        <v>0.61654503534263005</v>
      </c>
      <c r="E9499">
        <v>0.86890957381812794</v>
      </c>
      <c r="F9499">
        <v>9471.5</v>
      </c>
      <c r="G9499">
        <v>0</v>
      </c>
    </row>
    <row r="9500" spans="1:7">
      <c r="A9500" t="s">
        <v>12706</v>
      </c>
      <c r="B9500">
        <v>4.2734088440264397</v>
      </c>
      <c r="C9500">
        <v>0.214445974023906</v>
      </c>
      <c r="D9500">
        <v>0.61624487620979496</v>
      </c>
      <c r="E9500">
        <v>0.86890957381812794</v>
      </c>
      <c r="F9500">
        <v>9464</v>
      </c>
      <c r="G9500">
        <v>0</v>
      </c>
    </row>
    <row r="9501" spans="1:7">
      <c r="A9501" t="s">
        <v>12983</v>
      </c>
      <c r="B9501">
        <v>4.1986134252489098</v>
      </c>
      <c r="C9501">
        <v>0.15436809178767499</v>
      </c>
      <c r="D9501">
        <v>0.61642387292522505</v>
      </c>
      <c r="E9501">
        <v>0.86890957381812794</v>
      </c>
      <c r="F9501">
        <v>9468</v>
      </c>
      <c r="G9501">
        <v>0</v>
      </c>
    </row>
    <row r="9502" spans="1:7">
      <c r="A9502" t="s">
        <v>13270</v>
      </c>
      <c r="B9502">
        <v>4.0781081483268</v>
      </c>
      <c r="C9502">
        <v>0.34973581188576802</v>
      </c>
      <c r="D9502">
        <v>0.61738100996895295</v>
      </c>
      <c r="E9502">
        <v>0.86890957381812794</v>
      </c>
      <c r="F9502">
        <v>9481</v>
      </c>
      <c r="G9502">
        <v>0</v>
      </c>
    </row>
    <row r="9503" spans="1:7">
      <c r="A9503" t="s">
        <v>13311</v>
      </c>
      <c r="B9503">
        <v>2.33325018048461</v>
      </c>
      <c r="C9503">
        <v>0.90800905350180094</v>
      </c>
      <c r="D9503">
        <v>0.61688094957343698</v>
      </c>
      <c r="E9503">
        <v>0.86890957381812794</v>
      </c>
      <c r="F9503">
        <v>9475</v>
      </c>
      <c r="G9503">
        <v>0</v>
      </c>
    </row>
    <row r="9504" spans="1:7">
      <c r="A9504" t="s">
        <v>6012</v>
      </c>
      <c r="B9504">
        <v>2.5653832353940702</v>
      </c>
      <c r="C9504">
        <v>-0.38994026842748097</v>
      </c>
      <c r="D9504">
        <v>0.61853701646240999</v>
      </c>
      <c r="E9504">
        <v>0.86899796977687505</v>
      </c>
      <c r="F9504">
        <v>9503</v>
      </c>
      <c r="G9504">
        <v>0</v>
      </c>
    </row>
    <row r="9505" spans="1:7">
      <c r="A9505" t="s">
        <v>2786</v>
      </c>
      <c r="B9505">
        <v>3.8678107122775001</v>
      </c>
      <c r="C9505">
        <v>-0.24500633132726499</v>
      </c>
      <c r="D9505">
        <v>0.61863046133487798</v>
      </c>
      <c r="E9505">
        <v>0.86903780400693997</v>
      </c>
      <c r="F9505">
        <v>9504</v>
      </c>
      <c r="G9505">
        <v>0</v>
      </c>
    </row>
    <row r="9506" spans="1:7">
      <c r="A9506" t="s">
        <v>5048</v>
      </c>
      <c r="B9506">
        <v>4.1695647858400902</v>
      </c>
      <c r="C9506">
        <v>-0.38137474724829201</v>
      </c>
      <c r="D9506">
        <v>0.61902872900028005</v>
      </c>
      <c r="E9506">
        <v>0.86950579283353402</v>
      </c>
      <c r="F9506">
        <v>9505</v>
      </c>
      <c r="G9506">
        <v>0</v>
      </c>
    </row>
    <row r="9507" spans="1:7">
      <c r="A9507" t="s">
        <v>2668</v>
      </c>
      <c r="B9507">
        <v>4.8599707476282301</v>
      </c>
      <c r="C9507">
        <v>-0.42359752230403902</v>
      </c>
      <c r="D9507">
        <v>0.61918841657651802</v>
      </c>
      <c r="E9507">
        <v>0.86954712840150405</v>
      </c>
      <c r="F9507">
        <v>9507</v>
      </c>
      <c r="G9507">
        <v>0</v>
      </c>
    </row>
    <row r="9508" spans="1:7">
      <c r="A9508" t="s">
        <v>10514</v>
      </c>
      <c r="B9508">
        <v>1.1772768219701599</v>
      </c>
      <c r="C9508">
        <v>0.69189876388814597</v>
      </c>
      <c r="D9508">
        <v>0.61917105250079896</v>
      </c>
      <c r="E9508">
        <v>0.86954712840150405</v>
      </c>
      <c r="F9508">
        <v>9506</v>
      </c>
      <c r="G9508">
        <v>0</v>
      </c>
    </row>
    <row r="9509" spans="1:7">
      <c r="A9509" t="s">
        <v>11173</v>
      </c>
      <c r="B9509">
        <v>3.0826196560970698</v>
      </c>
      <c r="C9509">
        <v>-0.29820954688975498</v>
      </c>
      <c r="D9509">
        <v>0.619555659793941</v>
      </c>
      <c r="E9509">
        <v>0.86997135190459696</v>
      </c>
      <c r="F9509">
        <v>9508</v>
      </c>
      <c r="G9509">
        <v>0</v>
      </c>
    </row>
    <row r="9510" spans="1:7">
      <c r="A9510" t="s">
        <v>2498</v>
      </c>
      <c r="B9510">
        <v>3.7041807179809898</v>
      </c>
      <c r="C9510">
        <v>-0.45826919742695599</v>
      </c>
      <c r="D9510">
        <v>0.61986815868233502</v>
      </c>
      <c r="E9510">
        <v>0.87026526900615497</v>
      </c>
      <c r="F9510">
        <v>9509</v>
      </c>
      <c r="G9510">
        <v>0</v>
      </c>
    </row>
    <row r="9511" spans="1:7">
      <c r="A9511" t="s">
        <v>10075</v>
      </c>
      <c r="B9511">
        <v>1.1127922036526801</v>
      </c>
      <c r="C9511">
        <v>0.68366263362332302</v>
      </c>
      <c r="D9511">
        <v>0.619895341790767</v>
      </c>
      <c r="E9511">
        <v>0.87026526900615497</v>
      </c>
      <c r="F9511">
        <v>9510</v>
      </c>
      <c r="G9511">
        <v>0</v>
      </c>
    </row>
    <row r="9512" spans="1:7">
      <c r="A9512" t="s">
        <v>1219</v>
      </c>
      <c r="B9512">
        <v>4.5275494226179198</v>
      </c>
      <c r="C9512">
        <v>-0.38411389361231502</v>
      </c>
      <c r="D9512">
        <v>0.62019503718584501</v>
      </c>
      <c r="E9512">
        <v>0.87041143082815198</v>
      </c>
      <c r="F9512">
        <v>9513</v>
      </c>
      <c r="G9512">
        <v>0</v>
      </c>
    </row>
    <row r="9513" spans="1:7">
      <c r="A9513" t="s">
        <v>10823</v>
      </c>
      <c r="B9513">
        <v>1.3125632736070501</v>
      </c>
      <c r="C9513">
        <v>0.41244885931903003</v>
      </c>
      <c r="D9513">
        <v>0.62012386894106697</v>
      </c>
      <c r="E9513">
        <v>0.87041143082815198</v>
      </c>
      <c r="F9513">
        <v>9511</v>
      </c>
      <c r="G9513">
        <v>0</v>
      </c>
    </row>
    <row r="9514" spans="1:7">
      <c r="A9514" t="s">
        <v>12128</v>
      </c>
      <c r="B9514">
        <v>3.51431822265234</v>
      </c>
      <c r="C9514">
        <v>0.36724713428800199</v>
      </c>
      <c r="D9514">
        <v>0.62016657954445098</v>
      </c>
      <c r="E9514">
        <v>0.87041143082815198</v>
      </c>
      <c r="F9514">
        <v>9512</v>
      </c>
      <c r="G9514">
        <v>0</v>
      </c>
    </row>
    <row r="9515" spans="1:7">
      <c r="A9515" t="s">
        <v>3618</v>
      </c>
      <c r="B9515">
        <v>3.5390660694207501</v>
      </c>
      <c r="C9515">
        <v>-0.24822110680080001</v>
      </c>
      <c r="D9515">
        <v>0.62059747448517399</v>
      </c>
      <c r="E9515">
        <v>0.87088468381874695</v>
      </c>
      <c r="F9515">
        <v>9514</v>
      </c>
      <c r="G9515">
        <v>0</v>
      </c>
    </row>
    <row r="9516" spans="1:7">
      <c r="A9516" t="s">
        <v>7655</v>
      </c>
      <c r="B9516">
        <v>1.76901010917987</v>
      </c>
      <c r="C9516">
        <v>0.72267978301686298</v>
      </c>
      <c r="D9516">
        <v>0.62066285212494599</v>
      </c>
      <c r="E9516">
        <v>0.87088489108987499</v>
      </c>
      <c r="F9516">
        <v>9515</v>
      </c>
      <c r="G9516">
        <v>0</v>
      </c>
    </row>
    <row r="9517" spans="1:7">
      <c r="A9517" t="s">
        <v>3336</v>
      </c>
      <c r="B9517">
        <v>5.8374752931698</v>
      </c>
      <c r="C9517">
        <v>0.307832764999802</v>
      </c>
      <c r="D9517">
        <v>0.62079993763173502</v>
      </c>
      <c r="E9517">
        <v>0.87098570484671101</v>
      </c>
      <c r="F9517">
        <v>9516</v>
      </c>
      <c r="G9517">
        <v>0</v>
      </c>
    </row>
    <row r="9518" spans="1:7">
      <c r="A9518" t="s">
        <v>3852</v>
      </c>
      <c r="B9518">
        <v>5.9016764759409597</v>
      </c>
      <c r="C9518">
        <v>-0.26182823846888498</v>
      </c>
      <c r="D9518">
        <v>0.62111095866740695</v>
      </c>
      <c r="E9518">
        <v>0.87133050427325398</v>
      </c>
      <c r="F9518">
        <v>9517</v>
      </c>
      <c r="G9518">
        <v>0</v>
      </c>
    </row>
    <row r="9519" spans="1:7">
      <c r="A9519" t="s">
        <v>1046</v>
      </c>
      <c r="B9519">
        <v>1.08711746151536</v>
      </c>
      <c r="C9519">
        <v>0.63385495089163002</v>
      </c>
      <c r="D9519">
        <v>0.62145658083510402</v>
      </c>
      <c r="E9519">
        <v>0.87135571406508205</v>
      </c>
      <c r="F9519">
        <v>9521</v>
      </c>
      <c r="G9519">
        <v>0</v>
      </c>
    </row>
    <row r="9520" spans="1:7">
      <c r="A9520" t="s">
        <v>2283</v>
      </c>
      <c r="B9520">
        <v>5.2268388845781297</v>
      </c>
      <c r="C9520">
        <v>-0.394608881022046</v>
      </c>
      <c r="D9520">
        <v>0.62140294126372997</v>
      </c>
      <c r="E9520">
        <v>0.87135571406508205</v>
      </c>
      <c r="F9520">
        <v>9520</v>
      </c>
      <c r="G9520">
        <v>0</v>
      </c>
    </row>
    <row r="9521" spans="1:7">
      <c r="A9521" t="s">
        <v>5197</v>
      </c>
      <c r="B9521">
        <v>1.80793088399157</v>
      </c>
      <c r="C9521">
        <v>-0.322093161860945</v>
      </c>
      <c r="D9521">
        <v>0.62152052018888304</v>
      </c>
      <c r="E9521">
        <v>0.87135571406508205</v>
      </c>
      <c r="F9521">
        <v>9523</v>
      </c>
      <c r="G9521">
        <v>0</v>
      </c>
    </row>
    <row r="9522" spans="1:7">
      <c r="A9522" t="s">
        <v>10499</v>
      </c>
      <c r="B9522">
        <v>5.8982460301834703</v>
      </c>
      <c r="C9522">
        <v>-0.25634407887330701</v>
      </c>
      <c r="D9522">
        <v>0.62123363826407396</v>
      </c>
      <c r="E9522">
        <v>0.87135571406508205</v>
      </c>
      <c r="F9522">
        <v>9518</v>
      </c>
      <c r="G9522">
        <v>0</v>
      </c>
    </row>
    <row r="9523" spans="1:7">
      <c r="A9523" t="s">
        <v>11160</v>
      </c>
      <c r="B9523">
        <v>0.73725713838706797</v>
      </c>
      <c r="C9523">
        <v>0.92622220240700404</v>
      </c>
      <c r="D9523">
        <v>0.62150955140904895</v>
      </c>
      <c r="E9523">
        <v>0.87135571406508205</v>
      </c>
      <c r="F9523">
        <v>9522</v>
      </c>
      <c r="G9523">
        <v>0</v>
      </c>
    </row>
    <row r="9524" spans="1:7">
      <c r="A9524" t="s">
        <v>11992</v>
      </c>
      <c r="B9524">
        <v>2.0705693146972601</v>
      </c>
      <c r="C9524">
        <v>0.43633009430554398</v>
      </c>
      <c r="D9524">
        <v>0.62137015362853598</v>
      </c>
      <c r="E9524">
        <v>0.87135571406508205</v>
      </c>
      <c r="F9524">
        <v>9519</v>
      </c>
      <c r="G9524">
        <v>0</v>
      </c>
    </row>
    <row r="9525" spans="1:7">
      <c r="A9525" t="s">
        <v>5286</v>
      </c>
      <c r="B9525">
        <v>3.6829388236387799</v>
      </c>
      <c r="C9525">
        <v>-0.53426601518646499</v>
      </c>
      <c r="D9525">
        <v>0.62166794124850699</v>
      </c>
      <c r="E9525">
        <v>0.87137938935525605</v>
      </c>
      <c r="F9525">
        <v>9525</v>
      </c>
      <c r="G9525">
        <v>0</v>
      </c>
    </row>
    <row r="9526" spans="1:7">
      <c r="A9526" t="s">
        <v>5494</v>
      </c>
      <c r="B9526">
        <v>3.78563496683923</v>
      </c>
      <c r="C9526">
        <v>-0.54269219405381497</v>
      </c>
      <c r="D9526">
        <v>0.62160343093429304</v>
      </c>
      <c r="E9526">
        <v>0.87137938935525605</v>
      </c>
      <c r="F9526">
        <v>9524</v>
      </c>
      <c r="G9526">
        <v>0</v>
      </c>
    </row>
    <row r="9527" spans="1:7">
      <c r="A9527" t="s">
        <v>1178</v>
      </c>
      <c r="B9527">
        <v>4.3599807808250697</v>
      </c>
      <c r="C9527">
        <v>-0.27091961673100101</v>
      </c>
      <c r="D9527">
        <v>0.622330357884739</v>
      </c>
      <c r="E9527">
        <v>0.87161874999599298</v>
      </c>
      <c r="F9527">
        <v>9531</v>
      </c>
      <c r="G9527">
        <v>0</v>
      </c>
    </row>
    <row r="9528" spans="1:7">
      <c r="A9528" t="s">
        <v>1805</v>
      </c>
      <c r="B9528">
        <v>2.9988148232634</v>
      </c>
      <c r="C9528">
        <v>-0.94131638118579497</v>
      </c>
      <c r="D9528">
        <v>0.62301383650750997</v>
      </c>
      <c r="E9528">
        <v>0.87161874999599298</v>
      </c>
      <c r="F9528">
        <v>9543</v>
      </c>
      <c r="G9528">
        <v>0</v>
      </c>
    </row>
    <row r="9529" spans="1:7">
      <c r="A9529" t="s">
        <v>1875</v>
      </c>
      <c r="B9529">
        <v>2.2470277675727401</v>
      </c>
      <c r="C9529">
        <v>-0.70058236980241295</v>
      </c>
      <c r="D9529">
        <v>0.62222734226992105</v>
      </c>
      <c r="E9529">
        <v>0.87161874999599298</v>
      </c>
      <c r="F9529">
        <v>9530</v>
      </c>
      <c r="G9529">
        <v>0</v>
      </c>
    </row>
    <row r="9530" spans="1:7">
      <c r="A9530" t="s">
        <v>2853</v>
      </c>
      <c r="B9530">
        <v>2.6299923769393199</v>
      </c>
      <c r="C9530">
        <v>-0.61677539810878501</v>
      </c>
      <c r="D9530">
        <v>0.62266468880508397</v>
      </c>
      <c r="E9530">
        <v>0.87161874999599298</v>
      </c>
      <c r="F9530">
        <v>9537</v>
      </c>
      <c r="G9530">
        <v>0</v>
      </c>
    </row>
    <row r="9531" spans="1:7">
      <c r="A9531" t="s">
        <v>4062</v>
      </c>
      <c r="B9531">
        <v>2.47653580765791</v>
      </c>
      <c r="C9531">
        <v>-0.74426440544059502</v>
      </c>
      <c r="D9531">
        <v>0.62255057931354096</v>
      </c>
      <c r="E9531">
        <v>0.87161874999599298</v>
      </c>
      <c r="F9531">
        <v>9535</v>
      </c>
      <c r="G9531">
        <v>0</v>
      </c>
    </row>
    <row r="9532" spans="1:7">
      <c r="A9532" t="s">
        <v>4457</v>
      </c>
      <c r="B9532">
        <v>3.43151791664289</v>
      </c>
      <c r="C9532">
        <v>-0.150908889579601</v>
      </c>
      <c r="D9532">
        <v>0.62201293819168801</v>
      </c>
      <c r="E9532">
        <v>0.87161874999599298</v>
      </c>
      <c r="F9532">
        <v>9527</v>
      </c>
      <c r="G9532">
        <v>0</v>
      </c>
    </row>
    <row r="9533" spans="1:7">
      <c r="A9533" t="s">
        <v>4621</v>
      </c>
      <c r="B9533">
        <v>0.46176491818457599</v>
      </c>
      <c r="C9533">
        <v>-1.1872042378615799</v>
      </c>
      <c r="D9533">
        <v>0.62274626033160596</v>
      </c>
      <c r="E9533">
        <v>0.87161874999599298</v>
      </c>
      <c r="F9533">
        <v>9538</v>
      </c>
      <c r="G9533">
        <v>0</v>
      </c>
    </row>
    <row r="9534" spans="1:7">
      <c r="A9534" t="s">
        <v>5493</v>
      </c>
      <c r="B9534">
        <v>5.0542355537159702</v>
      </c>
      <c r="C9534">
        <v>-0.11855664206901401</v>
      </c>
      <c r="D9534">
        <v>0.62250440277575203</v>
      </c>
      <c r="E9534">
        <v>0.87161874999599298</v>
      </c>
      <c r="F9534">
        <v>9533</v>
      </c>
      <c r="G9534">
        <v>0</v>
      </c>
    </row>
    <row r="9535" spans="1:7">
      <c r="A9535" t="s">
        <v>5495</v>
      </c>
      <c r="B9535">
        <v>6.0310320769416297</v>
      </c>
      <c r="C9535">
        <v>0.25852239773332197</v>
      </c>
      <c r="D9535">
        <v>0.62212255207928302</v>
      </c>
      <c r="E9535">
        <v>0.87161874999599298</v>
      </c>
      <c r="F9535">
        <v>9529</v>
      </c>
      <c r="G9535">
        <v>0</v>
      </c>
    </row>
    <row r="9536" spans="1:7">
      <c r="A9536" t="s">
        <v>7009</v>
      </c>
      <c r="B9536">
        <v>6.0801319060238903</v>
      </c>
      <c r="C9536">
        <v>-0.15684377356589099</v>
      </c>
      <c r="D9536">
        <v>0.622920621796623</v>
      </c>
      <c r="E9536">
        <v>0.87161874999599298</v>
      </c>
      <c r="F9536">
        <v>9541</v>
      </c>
      <c r="G9536">
        <v>0</v>
      </c>
    </row>
    <row r="9537" spans="1:7">
      <c r="A9537" t="s">
        <v>8203</v>
      </c>
      <c r="B9537">
        <v>2.1510589999047198</v>
      </c>
      <c r="C9537">
        <v>0.46282388826797399</v>
      </c>
      <c r="D9537">
        <v>0.62287760786947699</v>
      </c>
      <c r="E9537">
        <v>0.87161874999599298</v>
      </c>
      <c r="F9537">
        <v>9540</v>
      </c>
      <c r="G9537">
        <v>0</v>
      </c>
    </row>
    <row r="9538" spans="1:7">
      <c r="A9538" t="s">
        <v>8486</v>
      </c>
      <c r="B9538">
        <v>0.97075659733308095</v>
      </c>
      <c r="C9538">
        <v>-0.95302221554900002</v>
      </c>
      <c r="D9538">
        <v>0.62255842818654505</v>
      </c>
      <c r="E9538">
        <v>0.87161874999599298</v>
      </c>
      <c r="F9538">
        <v>9536</v>
      </c>
      <c r="G9538">
        <v>0</v>
      </c>
    </row>
    <row r="9539" spans="1:7">
      <c r="A9539" t="s">
        <v>8592</v>
      </c>
      <c r="B9539">
        <v>4.3423679017922199</v>
      </c>
      <c r="C9539">
        <v>-0.59280645341899596</v>
      </c>
      <c r="D9539">
        <v>0.62207597997244202</v>
      </c>
      <c r="E9539">
        <v>0.87161874999599298</v>
      </c>
      <c r="F9539">
        <v>9528</v>
      </c>
      <c r="G9539">
        <v>0</v>
      </c>
    </row>
    <row r="9540" spans="1:7">
      <c r="A9540" t="s">
        <v>9884</v>
      </c>
      <c r="B9540">
        <v>0.23976213755725201</v>
      </c>
      <c r="C9540">
        <v>0.59622114496789103</v>
      </c>
      <c r="D9540">
        <v>0.62285647033416203</v>
      </c>
      <c r="E9540">
        <v>0.87161874999599298</v>
      </c>
      <c r="F9540">
        <v>9539</v>
      </c>
      <c r="G9540">
        <v>0</v>
      </c>
    </row>
    <row r="9541" spans="1:7">
      <c r="A9541" t="s">
        <v>9933</v>
      </c>
      <c r="B9541">
        <v>0.412029949483177</v>
      </c>
      <c r="C9541">
        <v>-1.1788059474673001</v>
      </c>
      <c r="D9541">
        <v>0.62242629229999402</v>
      </c>
      <c r="E9541">
        <v>0.87161874999599298</v>
      </c>
      <c r="F9541">
        <v>9532</v>
      </c>
      <c r="G9541">
        <v>0</v>
      </c>
    </row>
    <row r="9542" spans="1:7">
      <c r="A9542" t="s">
        <v>11865</v>
      </c>
      <c r="B9542">
        <v>1.3258120210694699</v>
      </c>
      <c r="C9542">
        <v>-0.44849581375247499</v>
      </c>
      <c r="D9542">
        <v>0.62192695464728598</v>
      </c>
      <c r="E9542">
        <v>0.87161874999599298</v>
      </c>
      <c r="F9542">
        <v>9526</v>
      </c>
      <c r="G9542">
        <v>0</v>
      </c>
    </row>
    <row r="9543" spans="1:7">
      <c r="A9543" t="s">
        <v>12038</v>
      </c>
      <c r="B9543">
        <v>0.83085659542074297</v>
      </c>
      <c r="C9543">
        <v>0.83210985317958897</v>
      </c>
      <c r="D9543">
        <v>0.62297898547109298</v>
      </c>
      <c r="E9543">
        <v>0.87161874999599298</v>
      </c>
      <c r="F9543">
        <v>9542</v>
      </c>
      <c r="G9543">
        <v>0</v>
      </c>
    </row>
    <row r="9544" spans="1:7">
      <c r="A9544" t="s">
        <v>12395</v>
      </c>
      <c r="B9544">
        <v>1.19755814664147</v>
      </c>
      <c r="C9544">
        <v>0.90216758325632795</v>
      </c>
      <c r="D9544">
        <v>0.62254276048999502</v>
      </c>
      <c r="E9544">
        <v>0.87161874999599298</v>
      </c>
      <c r="F9544">
        <v>9534</v>
      </c>
      <c r="G9544">
        <v>0</v>
      </c>
    </row>
    <row r="9545" spans="1:7">
      <c r="A9545" t="s">
        <v>3240</v>
      </c>
      <c r="B9545">
        <v>3.5434677164574802</v>
      </c>
      <c r="C9545">
        <v>0.49358978536481002</v>
      </c>
      <c r="D9545">
        <v>0.623249906740721</v>
      </c>
      <c r="E9545">
        <v>0.87185765977528995</v>
      </c>
      <c r="F9545">
        <v>9544</v>
      </c>
      <c r="G9545">
        <v>0</v>
      </c>
    </row>
    <row r="9546" spans="1:7">
      <c r="A9546" t="s">
        <v>3684</v>
      </c>
      <c r="B9546">
        <v>3.0422158858457</v>
      </c>
      <c r="C9546">
        <v>-0.56667591240887005</v>
      </c>
      <c r="D9546">
        <v>0.62343744063009798</v>
      </c>
      <c r="E9546">
        <v>0.87195818358948796</v>
      </c>
      <c r="F9546">
        <v>9545</v>
      </c>
      <c r="G9546">
        <v>0</v>
      </c>
    </row>
    <row r="9547" spans="1:7">
      <c r="A9547" t="s">
        <v>13334</v>
      </c>
      <c r="B9547">
        <v>0.88579601175414702</v>
      </c>
      <c r="C9547">
        <v>-1.2228069771674701</v>
      </c>
      <c r="D9547">
        <v>0.62345238712794904</v>
      </c>
      <c r="E9547">
        <v>0.87195818358948796</v>
      </c>
      <c r="F9547">
        <v>9546</v>
      </c>
      <c r="G9547">
        <v>0</v>
      </c>
    </row>
    <row r="9548" spans="1:7">
      <c r="A9548" t="s">
        <v>9831</v>
      </c>
      <c r="B9548">
        <v>11.125517453175901</v>
      </c>
      <c r="C9548">
        <v>-7.5074554569789995E-2</v>
      </c>
      <c r="D9548">
        <v>0.62364051241121699</v>
      </c>
      <c r="E9548">
        <v>0.872129934136604</v>
      </c>
      <c r="F9548">
        <v>9547</v>
      </c>
      <c r="G9548">
        <v>0</v>
      </c>
    </row>
    <row r="9549" spans="1:7">
      <c r="A9549" t="s">
        <v>4494</v>
      </c>
      <c r="B9549">
        <v>4.4461905713843004</v>
      </c>
      <c r="C9549">
        <v>-0.38230943686572999</v>
      </c>
      <c r="D9549">
        <v>0.62379188880536196</v>
      </c>
      <c r="E9549">
        <v>0.87225026261420102</v>
      </c>
      <c r="F9549">
        <v>9548</v>
      </c>
      <c r="G9549">
        <v>0</v>
      </c>
    </row>
    <row r="9550" spans="1:7">
      <c r="A9550" t="s">
        <v>11490</v>
      </c>
      <c r="B9550">
        <v>1.1396700822164201</v>
      </c>
      <c r="C9550">
        <v>0.32652989648763903</v>
      </c>
      <c r="D9550">
        <v>0.62396421379149103</v>
      </c>
      <c r="E9550">
        <v>0.87239985530738196</v>
      </c>
      <c r="F9550">
        <v>9549</v>
      </c>
      <c r="G9550">
        <v>0</v>
      </c>
    </row>
    <row r="9551" spans="1:7">
      <c r="A9551" t="s">
        <v>376</v>
      </c>
      <c r="B9551">
        <v>1.7533688604198301</v>
      </c>
      <c r="C9551">
        <v>-0.72413036476530201</v>
      </c>
      <c r="D9551">
        <v>0.624480262991016</v>
      </c>
      <c r="E9551">
        <v>0.87260701660484297</v>
      </c>
      <c r="F9551">
        <v>9552</v>
      </c>
      <c r="G9551">
        <v>0</v>
      </c>
    </row>
    <row r="9552" spans="1:7">
      <c r="A9552" t="s">
        <v>515</v>
      </c>
      <c r="B9552">
        <v>2.6685738908372101</v>
      </c>
      <c r="C9552">
        <v>0.35096519688448902</v>
      </c>
      <c r="D9552">
        <v>0.62507176334188697</v>
      </c>
      <c r="E9552">
        <v>0.87260701660484297</v>
      </c>
      <c r="F9552">
        <v>9563</v>
      </c>
      <c r="G9552">
        <v>0</v>
      </c>
    </row>
    <row r="9553" spans="1:7">
      <c r="A9553" t="s">
        <v>1898</v>
      </c>
      <c r="B9553">
        <v>5.5654853043820403</v>
      </c>
      <c r="C9553">
        <v>0.150773562353434</v>
      </c>
      <c r="D9553">
        <v>0.62494363575519896</v>
      </c>
      <c r="E9553">
        <v>0.87260701660484297</v>
      </c>
      <c r="F9553">
        <v>9561</v>
      </c>
      <c r="G9553">
        <v>0</v>
      </c>
    </row>
    <row r="9554" spans="1:7">
      <c r="A9554" t="s">
        <v>2929</v>
      </c>
      <c r="B9554">
        <v>1.9444897690182199</v>
      </c>
      <c r="C9554">
        <v>0.72593476076701802</v>
      </c>
      <c r="D9554">
        <v>0.62429251347425796</v>
      </c>
      <c r="E9554">
        <v>0.87260701660484297</v>
      </c>
      <c r="F9554">
        <v>9551</v>
      </c>
      <c r="G9554">
        <v>0</v>
      </c>
    </row>
    <row r="9555" spans="1:7">
      <c r="A9555" t="s">
        <v>4323</v>
      </c>
      <c r="B9555">
        <v>4.1666425680359698</v>
      </c>
      <c r="C9555">
        <v>-0.68383977944046004</v>
      </c>
      <c r="D9555">
        <v>0.62469939881665004</v>
      </c>
      <c r="E9555">
        <v>0.87260701660484297</v>
      </c>
      <c r="F9555">
        <v>9557</v>
      </c>
      <c r="G9555">
        <v>0</v>
      </c>
    </row>
    <row r="9556" spans="1:7">
      <c r="A9556" t="s">
        <v>6001</v>
      </c>
      <c r="B9556">
        <v>3.53723093078511</v>
      </c>
      <c r="C9556">
        <v>0.83700040918482699</v>
      </c>
      <c r="D9556">
        <v>0.62427350361793998</v>
      </c>
      <c r="E9556">
        <v>0.87260701660484297</v>
      </c>
      <c r="F9556">
        <v>9550</v>
      </c>
      <c r="G9556">
        <v>0</v>
      </c>
    </row>
    <row r="9557" spans="1:7">
      <c r="A9557" t="s">
        <v>7681</v>
      </c>
      <c r="B9557">
        <v>4.2174150633547303</v>
      </c>
      <c r="C9557">
        <v>-0.40337593696374002</v>
      </c>
      <c r="D9557">
        <v>0.62493892217899305</v>
      </c>
      <c r="E9557">
        <v>0.87260701660484297</v>
      </c>
      <c r="F9557">
        <v>9560</v>
      </c>
      <c r="G9557">
        <v>0</v>
      </c>
    </row>
    <row r="9558" spans="1:7">
      <c r="A9558" t="s">
        <v>7683</v>
      </c>
      <c r="B9558">
        <v>3.4772226964507</v>
      </c>
      <c r="C9558">
        <v>0.26366090998035002</v>
      </c>
      <c r="D9558">
        <v>0.62497335987872604</v>
      </c>
      <c r="E9558">
        <v>0.87260701660484297</v>
      </c>
      <c r="F9558">
        <v>9562</v>
      </c>
      <c r="G9558">
        <v>0</v>
      </c>
    </row>
    <row r="9559" spans="1:7">
      <c r="A9559" t="s">
        <v>8541</v>
      </c>
      <c r="B9559">
        <v>4.1026615382557399</v>
      </c>
      <c r="C9559">
        <v>0.26683820270189201</v>
      </c>
      <c r="D9559">
        <v>0.62458732042578402</v>
      </c>
      <c r="E9559">
        <v>0.87260701660484297</v>
      </c>
      <c r="F9559">
        <v>9555</v>
      </c>
      <c r="G9559">
        <v>0</v>
      </c>
    </row>
    <row r="9560" spans="1:7">
      <c r="A9560" t="s">
        <v>8971</v>
      </c>
      <c r="B9560">
        <v>11.776532173773001</v>
      </c>
      <c r="C9560">
        <v>-6.44093729609896E-2</v>
      </c>
      <c r="D9560">
        <v>0.62479057352054601</v>
      </c>
      <c r="E9560">
        <v>0.87260701660484297</v>
      </c>
      <c r="F9560">
        <v>9558</v>
      </c>
      <c r="G9560">
        <v>0</v>
      </c>
    </row>
    <row r="9561" spans="1:7">
      <c r="A9561" t="s">
        <v>9639</v>
      </c>
      <c r="B9561">
        <v>3.39517545563058</v>
      </c>
      <c r="C9561">
        <v>-0.59803340171406805</v>
      </c>
      <c r="D9561">
        <v>0.62448783447929401</v>
      </c>
      <c r="E9561">
        <v>0.87260701660484297</v>
      </c>
      <c r="F9561">
        <v>9553</v>
      </c>
      <c r="G9561">
        <v>0</v>
      </c>
    </row>
    <row r="9562" spans="1:7">
      <c r="A9562" t="s">
        <v>9814</v>
      </c>
      <c r="B9562">
        <v>2.6686040052575999</v>
      </c>
      <c r="C9562">
        <v>-0.61640749453622601</v>
      </c>
      <c r="D9562">
        <v>0.62460062645714298</v>
      </c>
      <c r="E9562">
        <v>0.87260701660484297</v>
      </c>
      <c r="F9562">
        <v>9556</v>
      </c>
      <c r="G9562">
        <v>0</v>
      </c>
    </row>
    <row r="9563" spans="1:7">
      <c r="A9563" t="s">
        <v>10289</v>
      </c>
      <c r="B9563">
        <v>0.83493610107129501</v>
      </c>
      <c r="C9563">
        <v>-0.95193174988221596</v>
      </c>
      <c r="D9563">
        <v>0.62509276509690104</v>
      </c>
      <c r="E9563">
        <v>0.87260701660484297</v>
      </c>
      <c r="F9563">
        <v>9564</v>
      </c>
      <c r="G9563">
        <v>0</v>
      </c>
    </row>
    <row r="9564" spans="1:7">
      <c r="A9564" t="s">
        <v>11033</v>
      </c>
      <c r="B9564">
        <v>0.76474202963360405</v>
      </c>
      <c r="C9564">
        <v>0.443250203863577</v>
      </c>
      <c r="D9564">
        <v>0.62480515092445199</v>
      </c>
      <c r="E9564">
        <v>0.87260701660484297</v>
      </c>
      <c r="F9564">
        <v>9559</v>
      </c>
      <c r="G9564">
        <v>0</v>
      </c>
    </row>
    <row r="9565" spans="1:7">
      <c r="A9565" t="s">
        <v>11745</v>
      </c>
      <c r="B9565">
        <v>0.84191978321945504</v>
      </c>
      <c r="C9565">
        <v>-1.26446777345007</v>
      </c>
      <c r="D9565">
        <v>0.62450580197988204</v>
      </c>
      <c r="E9565">
        <v>0.87260701660484297</v>
      </c>
      <c r="F9565">
        <v>9554</v>
      </c>
      <c r="G9565">
        <v>0</v>
      </c>
    </row>
    <row r="9566" spans="1:7">
      <c r="A9566" t="s">
        <v>6568</v>
      </c>
      <c r="B9566">
        <v>1.52857882652</v>
      </c>
      <c r="C9566">
        <v>-0.808118850818487</v>
      </c>
      <c r="D9566">
        <v>0.62517375142355003</v>
      </c>
      <c r="E9566">
        <v>0.87262882961378097</v>
      </c>
      <c r="F9566">
        <v>9565</v>
      </c>
      <c r="G9566">
        <v>0</v>
      </c>
    </row>
    <row r="9567" spans="1:7">
      <c r="A9567" t="s">
        <v>1086</v>
      </c>
      <c r="B9567">
        <v>3.4957587364890998</v>
      </c>
      <c r="C9567">
        <v>-0.39638525966162402</v>
      </c>
      <c r="D9567">
        <v>0.62550775011719695</v>
      </c>
      <c r="E9567">
        <v>0.87273006289211996</v>
      </c>
      <c r="F9567">
        <v>9568.5</v>
      </c>
      <c r="G9567">
        <v>0</v>
      </c>
    </row>
    <row r="9568" spans="1:7">
      <c r="A9568" t="s">
        <v>12106</v>
      </c>
      <c r="B9568">
        <v>1.38553468559156</v>
      </c>
      <c r="C9568">
        <v>-0.51036936980652203</v>
      </c>
      <c r="D9568">
        <v>0.62541346203812398</v>
      </c>
      <c r="E9568">
        <v>0.87273006289211996</v>
      </c>
      <c r="F9568">
        <v>9567</v>
      </c>
      <c r="G9568">
        <v>0</v>
      </c>
    </row>
    <row r="9569" spans="1:7">
      <c r="A9569" t="s">
        <v>12222</v>
      </c>
      <c r="B9569">
        <v>3.4957587364890998</v>
      </c>
      <c r="C9569">
        <v>-0.39638525966162402</v>
      </c>
      <c r="D9569">
        <v>0.62550775011719695</v>
      </c>
      <c r="E9569">
        <v>0.87273006289211996</v>
      </c>
      <c r="F9569">
        <v>9568.5</v>
      </c>
      <c r="G9569">
        <v>0</v>
      </c>
    </row>
    <row r="9570" spans="1:7">
      <c r="A9570" t="s">
        <v>13009</v>
      </c>
      <c r="B9570">
        <v>0.60840084826977203</v>
      </c>
      <c r="C9570">
        <v>0.71974591896673801</v>
      </c>
      <c r="D9570">
        <v>0.625343203010294</v>
      </c>
      <c r="E9570">
        <v>0.87273006289211996</v>
      </c>
      <c r="F9570">
        <v>9566</v>
      </c>
      <c r="G9570">
        <v>0</v>
      </c>
    </row>
    <row r="9571" spans="1:7">
      <c r="A9571" t="s">
        <v>5664</v>
      </c>
      <c r="B9571">
        <v>2.8272730110653899</v>
      </c>
      <c r="C9571">
        <v>0.67538582589094498</v>
      </c>
      <c r="D9571">
        <v>0.62561836147176897</v>
      </c>
      <c r="E9571">
        <v>0.87279318119222404</v>
      </c>
      <c r="F9571">
        <v>9570</v>
      </c>
      <c r="G9571">
        <v>0</v>
      </c>
    </row>
    <row r="9572" spans="1:7">
      <c r="A9572" t="s">
        <v>6143</v>
      </c>
      <c r="B9572">
        <v>1.4153505171385301</v>
      </c>
      <c r="C9572">
        <v>-0.40666491664708498</v>
      </c>
      <c r="D9572">
        <v>0.62573615512772895</v>
      </c>
      <c r="E9572">
        <v>0.87286630520429598</v>
      </c>
      <c r="F9572">
        <v>9571</v>
      </c>
      <c r="G9572">
        <v>0</v>
      </c>
    </row>
    <row r="9573" spans="1:7">
      <c r="A9573" t="s">
        <v>552</v>
      </c>
      <c r="B9573">
        <v>2.1274609991437399</v>
      </c>
      <c r="C9573">
        <v>-0.61278373476568004</v>
      </c>
      <c r="D9573">
        <v>0.62598624638874101</v>
      </c>
      <c r="E9573">
        <v>0.87288831893019203</v>
      </c>
      <c r="F9573">
        <v>9574</v>
      </c>
      <c r="G9573">
        <v>0</v>
      </c>
    </row>
    <row r="9574" spans="1:7">
      <c r="A9574" t="s">
        <v>2182</v>
      </c>
      <c r="B9574">
        <v>6.0821639559027698</v>
      </c>
      <c r="C9574">
        <v>-0.19326503044152399</v>
      </c>
      <c r="D9574">
        <v>0.62582782540186599</v>
      </c>
      <c r="E9574">
        <v>0.87288831893019203</v>
      </c>
      <c r="F9574">
        <v>9572</v>
      </c>
      <c r="G9574">
        <v>0</v>
      </c>
    </row>
    <row r="9575" spans="1:7">
      <c r="A9575" t="s">
        <v>4883</v>
      </c>
      <c r="B9575">
        <v>4.0677129109939303</v>
      </c>
      <c r="C9575">
        <v>-0.40445513457036097</v>
      </c>
      <c r="D9575">
        <v>0.62589368792132705</v>
      </c>
      <c r="E9575">
        <v>0.87288831893019203</v>
      </c>
      <c r="F9575">
        <v>9573</v>
      </c>
      <c r="G9575">
        <v>0</v>
      </c>
    </row>
    <row r="9576" spans="1:7">
      <c r="A9576" t="s">
        <v>6858</v>
      </c>
      <c r="B9576">
        <v>7.4195994252235504</v>
      </c>
      <c r="C9576">
        <v>-0.15135431435307101</v>
      </c>
      <c r="D9576">
        <v>0.62614421619312799</v>
      </c>
      <c r="E9576">
        <v>0.87288831893019203</v>
      </c>
      <c r="F9576">
        <v>9577</v>
      </c>
      <c r="G9576">
        <v>0</v>
      </c>
    </row>
    <row r="9577" spans="1:7">
      <c r="A9577" t="s">
        <v>8014</v>
      </c>
      <c r="B9577">
        <v>4.9618919210221399</v>
      </c>
      <c r="C9577">
        <v>0.21460002278884999</v>
      </c>
      <c r="D9577">
        <v>0.62610824709676904</v>
      </c>
      <c r="E9577">
        <v>0.87288831893019203</v>
      </c>
      <c r="F9577">
        <v>9576</v>
      </c>
      <c r="G9577">
        <v>0</v>
      </c>
    </row>
    <row r="9578" spans="1:7">
      <c r="A9578" t="s">
        <v>11229</v>
      </c>
      <c r="B9578">
        <v>1.9797089690916501</v>
      </c>
      <c r="C9578">
        <v>0.62052492475129795</v>
      </c>
      <c r="D9578">
        <v>0.62606900933819998</v>
      </c>
      <c r="E9578">
        <v>0.87288831893019203</v>
      </c>
      <c r="F9578">
        <v>9575</v>
      </c>
      <c r="G9578">
        <v>0</v>
      </c>
    </row>
    <row r="9579" spans="1:7">
      <c r="A9579" t="s">
        <v>9772</v>
      </c>
      <c r="B9579">
        <v>7.0093565680898298</v>
      </c>
      <c r="C9579">
        <v>-0.17153314241631101</v>
      </c>
      <c r="D9579">
        <v>0.62650173149384702</v>
      </c>
      <c r="E9579">
        <v>0.87329553321928899</v>
      </c>
      <c r="F9579">
        <v>9578</v>
      </c>
      <c r="G9579">
        <v>0</v>
      </c>
    </row>
    <row r="9580" spans="1:7">
      <c r="A9580" t="s">
        <v>11404</v>
      </c>
      <c r="B9580">
        <v>0.21996587659220701</v>
      </c>
      <c r="C9580">
        <v>-1.35409296476881</v>
      </c>
      <c r="D9580">
        <v>0.62681162424479797</v>
      </c>
      <c r="E9580">
        <v>0.87363628722124398</v>
      </c>
      <c r="F9580">
        <v>9579</v>
      </c>
      <c r="G9580">
        <v>0</v>
      </c>
    </row>
    <row r="9581" spans="1:7">
      <c r="A9581" t="s">
        <v>2591</v>
      </c>
      <c r="B9581">
        <v>1.39005256617279</v>
      </c>
      <c r="C9581">
        <v>0.79952998129968</v>
      </c>
      <c r="D9581">
        <v>0.62697917944752202</v>
      </c>
      <c r="E9581">
        <v>0.87377860384174</v>
      </c>
      <c r="F9581">
        <v>9580</v>
      </c>
      <c r="G9581">
        <v>0</v>
      </c>
    </row>
    <row r="9582" spans="1:7">
      <c r="A9582" t="s">
        <v>460</v>
      </c>
      <c r="B9582">
        <v>4.1349284748529902</v>
      </c>
      <c r="C9582">
        <v>-0.42313283247803701</v>
      </c>
      <c r="D9582">
        <v>0.62709526897049805</v>
      </c>
      <c r="E9582">
        <v>0.87384224279244704</v>
      </c>
      <c r="F9582">
        <v>9581</v>
      </c>
      <c r="G9582">
        <v>0</v>
      </c>
    </row>
    <row r="9583" spans="1:7">
      <c r="A9583" t="s">
        <v>4141</v>
      </c>
      <c r="B9583">
        <v>4.4055984453150598</v>
      </c>
      <c r="C9583">
        <v>-0.40092942893139</v>
      </c>
      <c r="D9583">
        <v>0.62721461604696904</v>
      </c>
      <c r="E9583">
        <v>0.87384224279244704</v>
      </c>
      <c r="F9583">
        <v>9582</v>
      </c>
      <c r="G9583">
        <v>0</v>
      </c>
    </row>
    <row r="9584" spans="1:7">
      <c r="A9584" t="s">
        <v>6525</v>
      </c>
      <c r="B9584">
        <v>2.1106601838842098</v>
      </c>
      <c r="C9584">
        <v>-0.81572130269793397</v>
      </c>
      <c r="D9584">
        <v>0.627352100753921</v>
      </c>
      <c r="E9584">
        <v>0.87384224279244704</v>
      </c>
      <c r="F9584">
        <v>9585</v>
      </c>
      <c r="G9584">
        <v>0</v>
      </c>
    </row>
    <row r="9585" spans="1:7">
      <c r="A9585" t="s">
        <v>11131</v>
      </c>
      <c r="B9585">
        <v>4.6726732267301996</v>
      </c>
      <c r="C9585">
        <v>-0.27412092851445602</v>
      </c>
      <c r="D9585">
        <v>0.627228659469804</v>
      </c>
      <c r="E9585">
        <v>0.87384224279244704</v>
      </c>
      <c r="F9585">
        <v>9583</v>
      </c>
      <c r="G9585">
        <v>0</v>
      </c>
    </row>
    <row r="9586" spans="1:7">
      <c r="A9586" t="s">
        <v>12715</v>
      </c>
      <c r="B9586">
        <v>3.3256294724551898</v>
      </c>
      <c r="C9586">
        <v>0.407560229870218</v>
      </c>
      <c r="D9586">
        <v>0.62734241391060097</v>
      </c>
      <c r="E9586">
        <v>0.87384224279244704</v>
      </c>
      <c r="F9586">
        <v>9584</v>
      </c>
      <c r="G9586">
        <v>0</v>
      </c>
    </row>
    <row r="9587" spans="1:7">
      <c r="A9587" t="s">
        <v>7686</v>
      </c>
      <c r="B9587">
        <v>3.0748428034233002</v>
      </c>
      <c r="C9587">
        <v>0.322040441860166</v>
      </c>
      <c r="D9587">
        <v>0.62787868080822895</v>
      </c>
      <c r="E9587">
        <v>0.87448448440128002</v>
      </c>
      <c r="F9587">
        <v>9586</v>
      </c>
      <c r="G9587">
        <v>0</v>
      </c>
    </row>
    <row r="9588" spans="1:7">
      <c r="A9588" t="s">
        <v>1263</v>
      </c>
      <c r="B9588">
        <v>3.7566795665321102</v>
      </c>
      <c r="C9588">
        <v>-0.161426265596672</v>
      </c>
      <c r="D9588">
        <v>0.62807861758356698</v>
      </c>
      <c r="E9588">
        <v>0.87455682357864895</v>
      </c>
      <c r="F9588">
        <v>9588</v>
      </c>
      <c r="G9588">
        <v>0</v>
      </c>
    </row>
    <row r="9589" spans="1:7">
      <c r="A9589" t="s">
        <v>4066</v>
      </c>
      <c r="B9589">
        <v>6.7491604455726604</v>
      </c>
      <c r="C9589">
        <v>-6.3466343452645901E-2</v>
      </c>
      <c r="D9589">
        <v>0.62806476079410301</v>
      </c>
      <c r="E9589">
        <v>0.87455682357864895</v>
      </c>
      <c r="F9589">
        <v>9587</v>
      </c>
      <c r="G9589">
        <v>0</v>
      </c>
    </row>
    <row r="9590" spans="1:7">
      <c r="A9590" t="s">
        <v>6824</v>
      </c>
      <c r="B9590">
        <v>3.166893594911</v>
      </c>
      <c r="C9590">
        <v>-0.49449989121837501</v>
      </c>
      <c r="D9590">
        <v>0.62812713514311003</v>
      </c>
      <c r="E9590">
        <v>0.87455682357864895</v>
      </c>
      <c r="F9590">
        <v>9589</v>
      </c>
      <c r="G9590">
        <v>0</v>
      </c>
    </row>
    <row r="9591" spans="1:7">
      <c r="A9591" t="s">
        <v>483</v>
      </c>
      <c r="B9591">
        <v>1.3145348919408399</v>
      </c>
      <c r="C9591">
        <v>-0.86707361955458895</v>
      </c>
      <c r="D9591">
        <v>0.62886426024165498</v>
      </c>
      <c r="E9591">
        <v>0.87459715697072504</v>
      </c>
      <c r="F9591">
        <v>9595</v>
      </c>
      <c r="G9591">
        <v>0</v>
      </c>
    </row>
    <row r="9592" spans="1:7">
      <c r="A9592" t="s">
        <v>858</v>
      </c>
      <c r="B9592">
        <v>6.4155154503703598</v>
      </c>
      <c r="C9592">
        <v>0.20401795246924601</v>
      </c>
      <c r="D9592">
        <v>0.62908150857035305</v>
      </c>
      <c r="E9592">
        <v>0.87459715697072504</v>
      </c>
      <c r="F9592">
        <v>9601</v>
      </c>
      <c r="G9592">
        <v>0</v>
      </c>
    </row>
    <row r="9593" spans="1:7">
      <c r="A9593" t="s">
        <v>2201</v>
      </c>
      <c r="B9593">
        <v>3.7425450336861101</v>
      </c>
      <c r="C9593">
        <v>0.23109009930017199</v>
      </c>
      <c r="D9593">
        <v>0.62966278726706704</v>
      </c>
      <c r="E9593">
        <v>0.87459715697072504</v>
      </c>
      <c r="F9593">
        <v>9612</v>
      </c>
      <c r="G9593">
        <v>0</v>
      </c>
    </row>
    <row r="9594" spans="1:7">
      <c r="A9594" t="s">
        <v>2763</v>
      </c>
      <c r="B9594">
        <v>7.8089782084176003</v>
      </c>
      <c r="C9594">
        <v>0.168389513781216</v>
      </c>
      <c r="D9594">
        <v>0.62886160708441596</v>
      </c>
      <c r="E9594">
        <v>0.87459715697072504</v>
      </c>
      <c r="F9594">
        <v>9594</v>
      </c>
      <c r="G9594">
        <v>0</v>
      </c>
    </row>
    <row r="9595" spans="1:7">
      <c r="A9595" t="s">
        <v>3617</v>
      </c>
      <c r="B9595">
        <v>5.4571230612961301</v>
      </c>
      <c r="C9595">
        <v>-7.9370149169567306E-2</v>
      </c>
      <c r="D9595">
        <v>0.62836596519687105</v>
      </c>
      <c r="E9595">
        <v>0.87459715697072504</v>
      </c>
      <c r="F9595">
        <v>9590</v>
      </c>
      <c r="G9595">
        <v>0</v>
      </c>
    </row>
    <row r="9596" spans="1:7">
      <c r="A9596" t="s">
        <v>3655</v>
      </c>
      <c r="B9596">
        <v>2.41882741491502</v>
      </c>
      <c r="C9596">
        <v>-0.94659096692065703</v>
      </c>
      <c r="D9596">
        <v>0.62929201513753596</v>
      </c>
      <c r="E9596">
        <v>0.87459715697072504</v>
      </c>
      <c r="F9596">
        <v>9605</v>
      </c>
      <c r="G9596">
        <v>0</v>
      </c>
    </row>
    <row r="9597" spans="1:7">
      <c r="A9597" t="s">
        <v>4779</v>
      </c>
      <c r="B9597">
        <v>5.9867058992732796</v>
      </c>
      <c r="C9597">
        <v>0.24341945814544899</v>
      </c>
      <c r="D9597">
        <v>0.62959814753440801</v>
      </c>
      <c r="E9597">
        <v>0.87459715697072504</v>
      </c>
      <c r="F9597">
        <v>9610</v>
      </c>
      <c r="G9597">
        <v>0</v>
      </c>
    </row>
    <row r="9598" spans="1:7">
      <c r="A9598" t="s">
        <v>5149</v>
      </c>
      <c r="B9598">
        <v>8.6427087251803094</v>
      </c>
      <c r="C9598">
        <v>5.2536446831849701E-2</v>
      </c>
      <c r="D9598">
        <v>0.62844796870673403</v>
      </c>
      <c r="E9598">
        <v>0.87459715697072504</v>
      </c>
      <c r="F9598">
        <v>9591</v>
      </c>
      <c r="G9598">
        <v>0</v>
      </c>
    </row>
    <row r="9599" spans="1:7">
      <c r="A9599" t="s">
        <v>5438</v>
      </c>
      <c r="B9599">
        <v>0.52577017085157995</v>
      </c>
      <c r="C9599">
        <v>0.47204814044955301</v>
      </c>
      <c r="D9599">
        <v>0.62902204225708902</v>
      </c>
      <c r="E9599">
        <v>0.87459715697072504</v>
      </c>
      <c r="F9599">
        <v>9600</v>
      </c>
      <c r="G9599">
        <v>0</v>
      </c>
    </row>
    <row r="9600" spans="1:7">
      <c r="A9600" t="s">
        <v>6379</v>
      </c>
      <c r="B9600">
        <v>1.94550288430574</v>
      </c>
      <c r="C9600">
        <v>0.72796099134204595</v>
      </c>
      <c r="D9600">
        <v>0.62897754660373895</v>
      </c>
      <c r="E9600">
        <v>0.87459715697072504</v>
      </c>
      <c r="F9600">
        <v>9598</v>
      </c>
      <c r="G9600">
        <v>0</v>
      </c>
    </row>
    <row r="9601" spans="1:7">
      <c r="A9601" t="s">
        <v>6670</v>
      </c>
      <c r="B9601">
        <v>1.85795374348521</v>
      </c>
      <c r="C9601">
        <v>0.75691737704964002</v>
      </c>
      <c r="D9601">
        <v>0.62867815443657504</v>
      </c>
      <c r="E9601">
        <v>0.87459715697072504</v>
      </c>
      <c r="F9601">
        <v>9593</v>
      </c>
      <c r="G9601">
        <v>0</v>
      </c>
    </row>
    <row r="9602" spans="1:7">
      <c r="A9602" t="s">
        <v>8579</v>
      </c>
      <c r="B9602">
        <v>0.48402457075372601</v>
      </c>
      <c r="C9602">
        <v>-1.009625926931</v>
      </c>
      <c r="D9602">
        <v>0.62962350972782199</v>
      </c>
      <c r="E9602">
        <v>0.87459715697072504</v>
      </c>
      <c r="F9602">
        <v>9611</v>
      </c>
      <c r="G9602">
        <v>0</v>
      </c>
    </row>
    <row r="9603" spans="1:7">
      <c r="A9603" t="s">
        <v>8770</v>
      </c>
      <c r="B9603">
        <v>3.0493621739115699</v>
      </c>
      <c r="C9603">
        <v>-0.22644316589819</v>
      </c>
      <c r="D9603">
        <v>0.62924105654648699</v>
      </c>
      <c r="E9603">
        <v>0.87459715697072504</v>
      </c>
      <c r="F9603">
        <v>9604</v>
      </c>
      <c r="G9603">
        <v>0</v>
      </c>
    </row>
    <row r="9604" spans="1:7">
      <c r="A9604" t="s">
        <v>8834</v>
      </c>
      <c r="B9604">
        <v>5.8454303472377402</v>
      </c>
      <c r="C9604">
        <v>-0.25107447150604101</v>
      </c>
      <c r="D9604">
        <v>0.62886928035575396</v>
      </c>
      <c r="E9604">
        <v>0.87459715697072504</v>
      </c>
      <c r="F9604">
        <v>9596</v>
      </c>
      <c r="G9604">
        <v>0</v>
      </c>
    </row>
    <row r="9605" spans="1:7">
      <c r="A9605" t="s">
        <v>9176</v>
      </c>
      <c r="B9605">
        <v>0.58050860854429598</v>
      </c>
      <c r="C9605">
        <v>0.62200172217237404</v>
      </c>
      <c r="D9605">
        <v>0.62938022618455303</v>
      </c>
      <c r="E9605">
        <v>0.87459715697072504</v>
      </c>
      <c r="F9605">
        <v>9607</v>
      </c>
      <c r="G9605">
        <v>0</v>
      </c>
    </row>
    <row r="9606" spans="1:7">
      <c r="A9606" t="s">
        <v>9475</v>
      </c>
      <c r="B9606">
        <v>3.8264377147228701</v>
      </c>
      <c r="C9606">
        <v>0.54703115498189003</v>
      </c>
      <c r="D9606">
        <v>0.62954704641876902</v>
      </c>
      <c r="E9606">
        <v>0.87459715697072504</v>
      </c>
      <c r="F9606">
        <v>9609</v>
      </c>
      <c r="G9606">
        <v>0</v>
      </c>
    </row>
    <row r="9607" spans="1:7">
      <c r="A9607" t="s">
        <v>10002</v>
      </c>
      <c r="B9607">
        <v>3.2722770752277399</v>
      </c>
      <c r="C9607">
        <v>-0.60497072422371001</v>
      </c>
      <c r="D9607">
        <v>0.62952365044944902</v>
      </c>
      <c r="E9607">
        <v>0.87459715697072504</v>
      </c>
      <c r="F9607">
        <v>9608</v>
      </c>
      <c r="G9607">
        <v>0</v>
      </c>
    </row>
    <row r="9608" spans="1:7">
      <c r="A9608" t="s">
        <v>10235</v>
      </c>
      <c r="B9608">
        <v>1.2819409156081401</v>
      </c>
      <c r="C9608">
        <v>-0.87044968268941403</v>
      </c>
      <c r="D9608">
        <v>0.629220548836117</v>
      </c>
      <c r="E9608">
        <v>0.87459715697072504</v>
      </c>
      <c r="F9608">
        <v>9603</v>
      </c>
      <c r="G9608">
        <v>0</v>
      </c>
    </row>
    <row r="9609" spans="1:7">
      <c r="A9609" t="s">
        <v>10279</v>
      </c>
      <c r="B9609">
        <v>4.9996266077457197</v>
      </c>
      <c r="C9609">
        <v>-0.28348209771491301</v>
      </c>
      <c r="D9609">
        <v>0.62930786103592196</v>
      </c>
      <c r="E9609">
        <v>0.87459715697072504</v>
      </c>
      <c r="F9609">
        <v>9606</v>
      </c>
      <c r="G9609">
        <v>0</v>
      </c>
    </row>
    <row r="9610" spans="1:7">
      <c r="A9610" t="s">
        <v>10951</v>
      </c>
      <c r="B9610">
        <v>3.2745471036735601</v>
      </c>
      <c r="C9610">
        <v>-0.174925757869831</v>
      </c>
      <c r="D9610">
        <v>0.62845130415440797</v>
      </c>
      <c r="E9610">
        <v>0.87459715697072504</v>
      </c>
      <c r="F9610">
        <v>9592</v>
      </c>
      <c r="G9610">
        <v>0</v>
      </c>
    </row>
    <row r="9611" spans="1:7">
      <c r="A9611" t="s">
        <v>11087</v>
      </c>
      <c r="B9611">
        <v>3.4274619100129802</v>
      </c>
      <c r="C9611">
        <v>-0.18529743309603999</v>
      </c>
      <c r="D9611">
        <v>0.62900568680665603</v>
      </c>
      <c r="E9611">
        <v>0.87459715697072504</v>
      </c>
      <c r="F9611">
        <v>9599</v>
      </c>
      <c r="G9611">
        <v>0</v>
      </c>
    </row>
    <row r="9612" spans="1:7">
      <c r="A9612" t="s">
        <v>11891</v>
      </c>
      <c r="B9612">
        <v>2.6249282192892802</v>
      </c>
      <c r="C9612">
        <v>-0.519402481826437</v>
      </c>
      <c r="D9612">
        <v>0.62921876780525099</v>
      </c>
      <c r="E9612">
        <v>0.87459715697072504</v>
      </c>
      <c r="F9612">
        <v>9602</v>
      </c>
      <c r="G9612">
        <v>0</v>
      </c>
    </row>
    <row r="9613" spans="1:7">
      <c r="A9613" t="s">
        <v>13067</v>
      </c>
      <c r="B9613">
        <v>1.2124364787132</v>
      </c>
      <c r="C9613">
        <v>-1.0817544657352001</v>
      </c>
      <c r="D9613">
        <v>0.62893373477248404</v>
      </c>
      <c r="E9613">
        <v>0.87459715697072504</v>
      </c>
      <c r="F9613">
        <v>9597</v>
      </c>
      <c r="G9613">
        <v>0</v>
      </c>
    </row>
    <row r="9614" spans="1:7">
      <c r="A9614" t="s">
        <v>648</v>
      </c>
      <c r="B9614">
        <v>4.1177770721528901</v>
      </c>
      <c r="C9614">
        <v>0.17660891253335201</v>
      </c>
      <c r="D9614">
        <v>0.62991547482252996</v>
      </c>
      <c r="E9614">
        <v>0.87475705510618496</v>
      </c>
      <c r="F9614">
        <v>9613</v>
      </c>
      <c r="G9614">
        <v>0</v>
      </c>
    </row>
    <row r="9615" spans="1:7">
      <c r="A9615" t="s">
        <v>1977</v>
      </c>
      <c r="B9615">
        <v>2.6644583287096699</v>
      </c>
      <c r="C9615">
        <v>-0.52715467804407101</v>
      </c>
      <c r="D9615">
        <v>0.62997446519706202</v>
      </c>
      <c r="E9615">
        <v>0.87475705510618496</v>
      </c>
      <c r="F9615">
        <v>9615</v>
      </c>
      <c r="G9615">
        <v>0</v>
      </c>
    </row>
    <row r="9616" spans="1:7">
      <c r="A9616" t="s">
        <v>9474</v>
      </c>
      <c r="B9616">
        <v>4.4918493434990996</v>
      </c>
      <c r="C9616">
        <v>0.20796044436227501</v>
      </c>
      <c r="D9616">
        <v>0.62996085626598897</v>
      </c>
      <c r="E9616">
        <v>0.87475705510618496</v>
      </c>
      <c r="F9616">
        <v>9614</v>
      </c>
      <c r="G9616">
        <v>0</v>
      </c>
    </row>
    <row r="9617" spans="1:7">
      <c r="A9617" t="s">
        <v>13291</v>
      </c>
      <c r="B9617">
        <v>3.1486515056213298</v>
      </c>
      <c r="C9617">
        <v>0.49710953655816298</v>
      </c>
      <c r="D9617">
        <v>0.63012645681212898</v>
      </c>
      <c r="E9617">
        <v>0.87487711365419396</v>
      </c>
      <c r="F9617">
        <v>9616</v>
      </c>
      <c r="G9617">
        <v>0</v>
      </c>
    </row>
    <row r="9618" spans="1:7">
      <c r="A9618" t="s">
        <v>1005</v>
      </c>
      <c r="B9618">
        <v>3.4056828709204199</v>
      </c>
      <c r="C9618">
        <v>0.38321985055769298</v>
      </c>
      <c r="D9618">
        <v>0.63038277020391498</v>
      </c>
      <c r="E9618">
        <v>0.87489848621702304</v>
      </c>
      <c r="F9618">
        <v>9618</v>
      </c>
      <c r="G9618">
        <v>0</v>
      </c>
    </row>
    <row r="9619" spans="1:7">
      <c r="A9619" t="s">
        <v>2125</v>
      </c>
      <c r="B9619">
        <v>4.7281024527875797</v>
      </c>
      <c r="C9619">
        <v>-0.39232347860834998</v>
      </c>
      <c r="D9619">
        <v>0.63040501271035698</v>
      </c>
      <c r="E9619">
        <v>0.87489848621702304</v>
      </c>
      <c r="F9619">
        <v>9619</v>
      </c>
      <c r="G9619">
        <v>0</v>
      </c>
    </row>
    <row r="9620" spans="1:7">
      <c r="A9620" t="s">
        <v>2585</v>
      </c>
      <c r="B9620">
        <v>5.9042995947256198</v>
      </c>
      <c r="C9620">
        <v>-0.109089211870412</v>
      </c>
      <c r="D9620">
        <v>0.63022918489965096</v>
      </c>
      <c r="E9620">
        <v>0.87489848621702304</v>
      </c>
      <c r="F9620">
        <v>9617</v>
      </c>
      <c r="G9620">
        <v>0</v>
      </c>
    </row>
    <row r="9621" spans="1:7">
      <c r="A9621" t="s">
        <v>11492</v>
      </c>
      <c r="B9621">
        <v>1.13423672127552</v>
      </c>
      <c r="C9621">
        <v>0.69608588243973402</v>
      </c>
      <c r="D9621">
        <v>0.63052976853792597</v>
      </c>
      <c r="E9621">
        <v>0.87489848621702304</v>
      </c>
      <c r="F9621">
        <v>9621</v>
      </c>
      <c r="G9621">
        <v>0</v>
      </c>
    </row>
    <row r="9622" spans="1:7">
      <c r="A9622" t="s">
        <v>12319</v>
      </c>
      <c r="B9622">
        <v>3.9793583808428901</v>
      </c>
      <c r="C9622">
        <v>0.21091692495423001</v>
      </c>
      <c r="D9622">
        <v>0.63043454696840495</v>
      </c>
      <c r="E9622">
        <v>0.87489848621702304</v>
      </c>
      <c r="F9622">
        <v>9620</v>
      </c>
      <c r="G9622">
        <v>0</v>
      </c>
    </row>
    <row r="9623" spans="1:7">
      <c r="A9623" t="s">
        <v>13045</v>
      </c>
      <c r="B9623">
        <v>0.43029839088927602</v>
      </c>
      <c r="C9623">
        <v>-1.30938292175379</v>
      </c>
      <c r="D9623">
        <v>0.63053503365891705</v>
      </c>
      <c r="E9623">
        <v>0.87489848621702304</v>
      </c>
      <c r="F9623">
        <v>9622</v>
      </c>
      <c r="G9623">
        <v>0</v>
      </c>
    </row>
    <row r="9624" spans="1:7">
      <c r="A9624" t="s">
        <v>809</v>
      </c>
      <c r="B9624">
        <v>5.3280272688154602</v>
      </c>
      <c r="C9624">
        <v>-0.177222614500574</v>
      </c>
      <c r="D9624">
        <v>0.630971344871183</v>
      </c>
      <c r="E9624">
        <v>0.87527496902077795</v>
      </c>
      <c r="F9624">
        <v>9623</v>
      </c>
      <c r="G9624">
        <v>0</v>
      </c>
    </row>
    <row r="9625" spans="1:7">
      <c r="A9625" t="s">
        <v>1003</v>
      </c>
      <c r="B9625">
        <v>5.6816651717489703</v>
      </c>
      <c r="C9625">
        <v>-0.23290057444794601</v>
      </c>
      <c r="D9625">
        <v>0.63133083302150295</v>
      </c>
      <c r="E9625">
        <v>0.87527496902077795</v>
      </c>
      <c r="F9625">
        <v>9630</v>
      </c>
      <c r="G9625">
        <v>0</v>
      </c>
    </row>
    <row r="9626" spans="1:7">
      <c r="A9626" t="s">
        <v>2326</v>
      </c>
      <c r="B9626">
        <v>1.83667531493014</v>
      </c>
      <c r="C9626">
        <v>-0.74996096846526095</v>
      </c>
      <c r="D9626">
        <v>0.63121291068392604</v>
      </c>
      <c r="E9626">
        <v>0.87527496902077795</v>
      </c>
      <c r="F9626">
        <v>9626</v>
      </c>
      <c r="G9626">
        <v>0</v>
      </c>
    </row>
    <row r="9627" spans="1:7">
      <c r="A9627" t="s">
        <v>5252</v>
      </c>
      <c r="B9627">
        <v>3.9504998292781499</v>
      </c>
      <c r="C9627">
        <v>0.46614439926901702</v>
      </c>
      <c r="D9627">
        <v>0.63099720337279397</v>
      </c>
      <c r="E9627">
        <v>0.87527496902077795</v>
      </c>
      <c r="F9627">
        <v>9624</v>
      </c>
      <c r="G9627">
        <v>0</v>
      </c>
    </row>
    <row r="9628" spans="1:7">
      <c r="A9628" t="s">
        <v>6654</v>
      </c>
      <c r="B9628">
        <v>7.20532302890597</v>
      </c>
      <c r="C9628">
        <v>-0.12417383448703199</v>
      </c>
      <c r="D9628">
        <v>0.63127330730076903</v>
      </c>
      <c r="E9628">
        <v>0.87527496902077795</v>
      </c>
      <c r="F9628">
        <v>9627</v>
      </c>
      <c r="G9628">
        <v>0</v>
      </c>
    </row>
    <row r="9629" spans="1:7">
      <c r="A9629" t="s">
        <v>6970</v>
      </c>
      <c r="B9629">
        <v>4.6223676826008502</v>
      </c>
      <c r="C9629">
        <v>-0.35683509170240102</v>
      </c>
      <c r="D9629">
        <v>0.63127961345724004</v>
      </c>
      <c r="E9629">
        <v>0.87527496902077795</v>
      </c>
      <c r="F9629">
        <v>9628</v>
      </c>
      <c r="G9629">
        <v>0</v>
      </c>
    </row>
    <row r="9630" spans="1:7">
      <c r="A9630" t="s">
        <v>8307</v>
      </c>
      <c r="B9630">
        <v>3.3524814913821501</v>
      </c>
      <c r="C9630">
        <v>-0.29227274583076901</v>
      </c>
      <c r="D9630">
        <v>0.63111152445488905</v>
      </c>
      <c r="E9630">
        <v>0.87527496902077795</v>
      </c>
      <c r="F9630">
        <v>9625</v>
      </c>
      <c r="G9630">
        <v>0</v>
      </c>
    </row>
    <row r="9631" spans="1:7">
      <c r="A9631" t="s">
        <v>10047</v>
      </c>
      <c r="B9631">
        <v>1.82923382943853</v>
      </c>
      <c r="C9631">
        <v>-0.72482772634719905</v>
      </c>
      <c r="D9631">
        <v>0.63132447524320701</v>
      </c>
      <c r="E9631">
        <v>0.87527496902077795</v>
      </c>
      <c r="F9631">
        <v>9629</v>
      </c>
      <c r="G9631">
        <v>0</v>
      </c>
    </row>
    <row r="9632" spans="1:7">
      <c r="A9632" t="s">
        <v>6196</v>
      </c>
      <c r="B9632">
        <v>2.3716356780500201</v>
      </c>
      <c r="C9632">
        <v>0.93119116217545395</v>
      </c>
      <c r="D9632">
        <v>0.63143518879713201</v>
      </c>
      <c r="E9632">
        <v>0.87532875149314804</v>
      </c>
      <c r="F9632">
        <v>9631</v>
      </c>
      <c r="G9632">
        <v>0</v>
      </c>
    </row>
    <row r="9633" spans="1:7">
      <c r="A9633" t="s">
        <v>7639</v>
      </c>
      <c r="B9633">
        <v>3.8999154191497798</v>
      </c>
      <c r="C9633">
        <v>0.70563570017631505</v>
      </c>
      <c r="D9633">
        <v>0.63152519343468605</v>
      </c>
      <c r="E9633">
        <v>0.87536263055922903</v>
      </c>
      <c r="F9633">
        <v>9632</v>
      </c>
      <c r="G9633">
        <v>0</v>
      </c>
    </row>
    <row r="9634" spans="1:7">
      <c r="A9634" t="s">
        <v>2154</v>
      </c>
      <c r="B9634">
        <v>6.6754196598397604</v>
      </c>
      <c r="C9634">
        <v>9.9042453778138501E-2</v>
      </c>
      <c r="D9634">
        <v>0.63168615215400004</v>
      </c>
      <c r="E9634">
        <v>0.87537473357142803</v>
      </c>
      <c r="F9634">
        <v>9633</v>
      </c>
      <c r="G9634">
        <v>0</v>
      </c>
    </row>
    <row r="9635" spans="1:7">
      <c r="A9635" t="s">
        <v>6590</v>
      </c>
      <c r="B9635">
        <v>6.1601677445840197</v>
      </c>
      <c r="C9635">
        <v>-0.14151820353943301</v>
      </c>
      <c r="D9635">
        <v>0.63172101331110997</v>
      </c>
      <c r="E9635">
        <v>0.87537473357142803</v>
      </c>
      <c r="F9635">
        <v>9634</v>
      </c>
      <c r="G9635">
        <v>0</v>
      </c>
    </row>
    <row r="9636" spans="1:7">
      <c r="A9636" t="s">
        <v>10921</v>
      </c>
      <c r="B9636">
        <v>4.1331429577593903</v>
      </c>
      <c r="C9636">
        <v>-0.42795437189465302</v>
      </c>
      <c r="D9636">
        <v>0.631730623770557</v>
      </c>
      <c r="E9636">
        <v>0.87537473357142803</v>
      </c>
      <c r="F9636">
        <v>9635</v>
      </c>
      <c r="G9636">
        <v>0</v>
      </c>
    </row>
    <row r="9637" spans="1:7">
      <c r="A9637" t="s">
        <v>9652</v>
      </c>
      <c r="B9637">
        <v>3.9321107590943898</v>
      </c>
      <c r="C9637">
        <v>0.61886011033911503</v>
      </c>
      <c r="D9637">
        <v>0.63194342480068</v>
      </c>
      <c r="E9637">
        <v>0.87557873230737604</v>
      </c>
      <c r="F9637">
        <v>9636</v>
      </c>
      <c r="G9637">
        <v>0</v>
      </c>
    </row>
    <row r="9638" spans="1:7">
      <c r="A9638" t="s">
        <v>2814</v>
      </c>
      <c r="B9638">
        <v>6.52962120858371</v>
      </c>
      <c r="C9638">
        <v>9.3291804156723196E-2</v>
      </c>
      <c r="D9638">
        <v>0.63240645061869705</v>
      </c>
      <c r="E9638">
        <v>0.87582766464258499</v>
      </c>
      <c r="F9638">
        <v>9639</v>
      </c>
      <c r="G9638">
        <v>0</v>
      </c>
    </row>
    <row r="9639" spans="1:7">
      <c r="A9639" t="s">
        <v>3227</v>
      </c>
      <c r="B9639">
        <v>1.25823547579761</v>
      </c>
      <c r="C9639">
        <v>-0.84932949116053003</v>
      </c>
      <c r="D9639">
        <v>0.63241009998668796</v>
      </c>
      <c r="E9639">
        <v>0.87582766464258499</v>
      </c>
      <c r="F9639">
        <v>9640</v>
      </c>
      <c r="G9639">
        <v>0</v>
      </c>
    </row>
    <row r="9640" spans="1:7">
      <c r="A9640" t="s">
        <v>4985</v>
      </c>
      <c r="B9640">
        <v>1.78173977504184</v>
      </c>
      <c r="C9640">
        <v>-1.0504360569501701</v>
      </c>
      <c r="D9640">
        <v>0.63233058757779004</v>
      </c>
      <c r="E9640">
        <v>0.87582766464258499</v>
      </c>
      <c r="F9640">
        <v>9638</v>
      </c>
      <c r="G9640">
        <v>0</v>
      </c>
    </row>
    <row r="9641" spans="1:7">
      <c r="A9641" t="s">
        <v>7436</v>
      </c>
      <c r="B9641">
        <v>3.3488547188368201</v>
      </c>
      <c r="C9641">
        <v>-0.54732709532582902</v>
      </c>
      <c r="D9641">
        <v>0.63229890200399497</v>
      </c>
      <c r="E9641">
        <v>0.87582766464258499</v>
      </c>
      <c r="F9641">
        <v>9637</v>
      </c>
      <c r="G9641">
        <v>0</v>
      </c>
    </row>
    <row r="9642" spans="1:7">
      <c r="A9642" t="s">
        <v>10830</v>
      </c>
      <c r="B9642">
        <v>1.0586620583684301</v>
      </c>
      <c r="C9642">
        <v>-1.0910732795587199</v>
      </c>
      <c r="D9642">
        <v>0.63245109091597396</v>
      </c>
      <c r="E9642">
        <v>0.87582766464258499</v>
      </c>
      <c r="F9642">
        <v>9641</v>
      </c>
      <c r="G9642">
        <v>0</v>
      </c>
    </row>
    <row r="9643" spans="1:7">
      <c r="A9643" t="s">
        <v>4553</v>
      </c>
      <c r="B9643">
        <v>3.55503396144021</v>
      </c>
      <c r="C9643">
        <v>0.23765557699770601</v>
      </c>
      <c r="D9643">
        <v>0.63275387344132505</v>
      </c>
      <c r="E9643">
        <v>0.87593772688815297</v>
      </c>
      <c r="F9643">
        <v>9644</v>
      </c>
      <c r="G9643">
        <v>0</v>
      </c>
    </row>
    <row r="9644" spans="1:7">
      <c r="A9644" t="s">
        <v>9172</v>
      </c>
      <c r="B9644">
        <v>2.0209135866014698</v>
      </c>
      <c r="C9644">
        <v>-0.83029401926906798</v>
      </c>
      <c r="D9644">
        <v>0.63279300245945902</v>
      </c>
      <c r="E9644">
        <v>0.87593772688815297</v>
      </c>
      <c r="F9644">
        <v>9645</v>
      </c>
      <c r="G9644">
        <v>0</v>
      </c>
    </row>
    <row r="9645" spans="1:7">
      <c r="A9645" t="s">
        <v>11508</v>
      </c>
      <c r="B9645">
        <v>0.55875775351281598</v>
      </c>
      <c r="C9645">
        <v>1.14446622194016</v>
      </c>
      <c r="D9645">
        <v>0.63269245077676195</v>
      </c>
      <c r="E9645">
        <v>0.87593772688815297</v>
      </c>
      <c r="F9645">
        <v>9642</v>
      </c>
      <c r="G9645">
        <v>0</v>
      </c>
    </row>
    <row r="9646" spans="1:7">
      <c r="A9646" t="s">
        <v>12523</v>
      </c>
      <c r="B9646">
        <v>3.9122034132491201</v>
      </c>
      <c r="C9646">
        <v>0.23343179945171799</v>
      </c>
      <c r="D9646">
        <v>0.63271272984756899</v>
      </c>
      <c r="E9646">
        <v>0.87593772688815297</v>
      </c>
      <c r="F9646">
        <v>9643</v>
      </c>
      <c r="G9646">
        <v>0</v>
      </c>
    </row>
    <row r="9647" spans="1:7">
      <c r="A9647" t="s">
        <v>6037</v>
      </c>
      <c r="B9647">
        <v>5.8126339703905998</v>
      </c>
      <c r="C9647">
        <v>-0.28162410393782</v>
      </c>
      <c r="D9647">
        <v>0.63316402546155104</v>
      </c>
      <c r="E9647">
        <v>0.87617878357557699</v>
      </c>
      <c r="F9647">
        <v>9648</v>
      </c>
      <c r="G9647">
        <v>0</v>
      </c>
    </row>
    <row r="9648" spans="1:7">
      <c r="A9648" t="s">
        <v>12137</v>
      </c>
      <c r="B9648">
        <v>0.31757379925439999</v>
      </c>
      <c r="C9648">
        <v>-1.2920291068176</v>
      </c>
      <c r="D9648">
        <v>0.63304505455666704</v>
      </c>
      <c r="E9648">
        <v>0.87617878357557699</v>
      </c>
      <c r="F9648">
        <v>9646</v>
      </c>
      <c r="G9648">
        <v>0</v>
      </c>
    </row>
    <row r="9649" spans="1:7">
      <c r="A9649" t="s">
        <v>13086</v>
      </c>
      <c r="B9649">
        <v>3.0519893677076402</v>
      </c>
      <c r="C9649">
        <v>0.30868750780718801</v>
      </c>
      <c r="D9649">
        <v>0.63310961286759804</v>
      </c>
      <c r="E9649">
        <v>0.87617878357557699</v>
      </c>
      <c r="F9649">
        <v>9647</v>
      </c>
      <c r="G9649">
        <v>0</v>
      </c>
    </row>
    <row r="9650" spans="1:7">
      <c r="A9650" t="s">
        <v>118</v>
      </c>
      <c r="B9650">
        <v>3.32865344450531</v>
      </c>
      <c r="C9650">
        <v>-0.38452739730448199</v>
      </c>
      <c r="D9650">
        <v>0.63332760967996904</v>
      </c>
      <c r="E9650">
        <v>0.87628416242972496</v>
      </c>
      <c r="F9650">
        <v>9649</v>
      </c>
      <c r="G9650">
        <v>0</v>
      </c>
    </row>
    <row r="9651" spans="1:7">
      <c r="A9651" t="s">
        <v>3975</v>
      </c>
      <c r="B9651">
        <v>3.13793619799256</v>
      </c>
      <c r="C9651">
        <v>-0.505331835737033</v>
      </c>
      <c r="D9651">
        <v>0.63337144539336798</v>
      </c>
      <c r="E9651">
        <v>0.87628416242972496</v>
      </c>
      <c r="F9651">
        <v>9650</v>
      </c>
      <c r="G9651">
        <v>0</v>
      </c>
    </row>
    <row r="9652" spans="1:7">
      <c r="A9652" t="s">
        <v>193</v>
      </c>
      <c r="B9652">
        <v>3.6320603527419202</v>
      </c>
      <c r="C9652">
        <v>-0.40068472448304998</v>
      </c>
      <c r="D9652">
        <v>0.63383988735219798</v>
      </c>
      <c r="E9652">
        <v>0.87639013837309998</v>
      </c>
      <c r="F9652">
        <v>9655</v>
      </c>
      <c r="G9652">
        <v>0</v>
      </c>
    </row>
    <row r="9653" spans="1:7">
      <c r="A9653" t="s">
        <v>2812</v>
      </c>
      <c r="B9653">
        <v>0.76783420404696101</v>
      </c>
      <c r="C9653">
        <v>0.62203093876585003</v>
      </c>
      <c r="D9653">
        <v>0.63387606572114297</v>
      </c>
      <c r="E9653">
        <v>0.87639013837309998</v>
      </c>
      <c r="F9653">
        <v>9656</v>
      </c>
      <c r="G9653">
        <v>0</v>
      </c>
    </row>
    <row r="9654" spans="1:7">
      <c r="A9654" t="s">
        <v>2985</v>
      </c>
      <c r="B9654">
        <v>2.6119777744362498</v>
      </c>
      <c r="C9654">
        <v>-0.59203958216958796</v>
      </c>
      <c r="D9654">
        <v>0.63374473304978296</v>
      </c>
      <c r="E9654">
        <v>0.87639013837309998</v>
      </c>
      <c r="F9654">
        <v>9652</v>
      </c>
      <c r="G9654">
        <v>0</v>
      </c>
    </row>
    <row r="9655" spans="1:7">
      <c r="A9655" t="s">
        <v>4520</v>
      </c>
      <c r="B9655">
        <v>5.3748606481566599</v>
      </c>
      <c r="C9655">
        <v>0.119182224722196</v>
      </c>
      <c r="D9655">
        <v>0.63390753997970395</v>
      </c>
      <c r="E9655">
        <v>0.87639013837309998</v>
      </c>
      <c r="F9655">
        <v>9657</v>
      </c>
      <c r="G9655">
        <v>0</v>
      </c>
    </row>
    <row r="9656" spans="1:7">
      <c r="A9656" t="s">
        <v>7164</v>
      </c>
      <c r="B9656">
        <v>3.3325444766964698</v>
      </c>
      <c r="C9656">
        <v>-0.413130430128065</v>
      </c>
      <c r="D9656">
        <v>0.63375730492947402</v>
      </c>
      <c r="E9656">
        <v>0.87639013837309998</v>
      </c>
      <c r="F9656">
        <v>9654</v>
      </c>
      <c r="G9656">
        <v>0</v>
      </c>
    </row>
    <row r="9657" spans="1:7">
      <c r="A9657" t="s">
        <v>8954</v>
      </c>
      <c r="B9657">
        <v>1.98595383384979</v>
      </c>
      <c r="C9657">
        <v>-1.01407933189318</v>
      </c>
      <c r="D9657">
        <v>0.63361640059596003</v>
      </c>
      <c r="E9657">
        <v>0.87639013837309998</v>
      </c>
      <c r="F9657">
        <v>9651</v>
      </c>
      <c r="G9657">
        <v>0</v>
      </c>
    </row>
    <row r="9658" spans="1:7">
      <c r="A9658" t="s">
        <v>10849</v>
      </c>
      <c r="B9658">
        <v>0.79307332192220403</v>
      </c>
      <c r="C9658">
        <v>-0.93599335376349602</v>
      </c>
      <c r="D9658">
        <v>0.63375052790896502</v>
      </c>
      <c r="E9658">
        <v>0.87639013837309998</v>
      </c>
      <c r="F9658">
        <v>9653</v>
      </c>
      <c r="G9658">
        <v>0</v>
      </c>
    </row>
    <row r="9659" spans="1:7">
      <c r="A9659" t="s">
        <v>961</v>
      </c>
      <c r="B9659">
        <v>4.4931167889015597</v>
      </c>
      <c r="C9659">
        <v>0.389668298139632</v>
      </c>
      <c r="D9659">
        <v>0.63412951668706996</v>
      </c>
      <c r="E9659">
        <v>0.87660625153127603</v>
      </c>
      <c r="F9659">
        <v>9658</v>
      </c>
      <c r="G9659">
        <v>0</v>
      </c>
    </row>
    <row r="9660" spans="1:7">
      <c r="A9660" t="s">
        <v>10896</v>
      </c>
      <c r="B9660">
        <v>3.1173238010276698</v>
      </c>
      <c r="C9660">
        <v>-0.41675332270352</v>
      </c>
      <c r="D9660">
        <v>0.63428847968705904</v>
      </c>
      <c r="E9660">
        <v>0.87673522024038997</v>
      </c>
      <c r="F9660">
        <v>9659</v>
      </c>
      <c r="G9660">
        <v>0</v>
      </c>
    </row>
    <row r="9661" spans="1:7">
      <c r="A9661" t="s">
        <v>551</v>
      </c>
      <c r="B9661">
        <v>4.1783940753336699</v>
      </c>
      <c r="C9661">
        <v>0.28658300251566099</v>
      </c>
      <c r="D9661">
        <v>0.63449695425158403</v>
      </c>
      <c r="E9661">
        <v>0.87693259174046601</v>
      </c>
      <c r="F9661">
        <v>9660</v>
      </c>
      <c r="G9661">
        <v>0</v>
      </c>
    </row>
    <row r="9662" spans="1:7">
      <c r="A9662" t="s">
        <v>1292</v>
      </c>
      <c r="B9662">
        <v>6.1584267558351398</v>
      </c>
      <c r="C9662">
        <v>0.27432362316317799</v>
      </c>
      <c r="D9662">
        <v>0.635228114983165</v>
      </c>
      <c r="E9662">
        <v>0.877753937674291</v>
      </c>
      <c r="F9662">
        <v>9661</v>
      </c>
      <c r="G9662">
        <v>0</v>
      </c>
    </row>
    <row r="9663" spans="1:7">
      <c r="A9663" t="s">
        <v>2877</v>
      </c>
      <c r="B9663">
        <v>4.3932921990167104</v>
      </c>
      <c r="C9663">
        <v>-0.30173516402723</v>
      </c>
      <c r="D9663">
        <v>0.63529870370518104</v>
      </c>
      <c r="E9663">
        <v>0.877753937674291</v>
      </c>
      <c r="F9663">
        <v>9662</v>
      </c>
      <c r="G9663">
        <v>0</v>
      </c>
    </row>
    <row r="9664" spans="1:7">
      <c r="A9664" t="s">
        <v>3430</v>
      </c>
      <c r="B9664">
        <v>5.9312798241431599</v>
      </c>
      <c r="C9664">
        <v>0.17865711616187199</v>
      </c>
      <c r="D9664">
        <v>0.63575146635186797</v>
      </c>
      <c r="E9664">
        <v>0.877753937674291</v>
      </c>
      <c r="F9664">
        <v>9669</v>
      </c>
      <c r="G9664">
        <v>0</v>
      </c>
    </row>
    <row r="9665" spans="1:7">
      <c r="A9665" t="s">
        <v>5101</v>
      </c>
      <c r="B9665">
        <v>4.6226606449895202</v>
      </c>
      <c r="C9665">
        <v>0.158104879062957</v>
      </c>
      <c r="D9665">
        <v>0.63580179147072202</v>
      </c>
      <c r="E9665">
        <v>0.877753937674291</v>
      </c>
      <c r="F9665">
        <v>9670</v>
      </c>
      <c r="G9665">
        <v>0</v>
      </c>
    </row>
    <row r="9666" spans="1:7">
      <c r="A9666" t="s">
        <v>6139</v>
      </c>
      <c r="B9666">
        <v>2.9522190883108701</v>
      </c>
      <c r="C9666">
        <v>-0.55542921119516497</v>
      </c>
      <c r="D9666">
        <v>0.63581442073613004</v>
      </c>
      <c r="E9666">
        <v>0.877753937674291</v>
      </c>
      <c r="F9666">
        <v>9671</v>
      </c>
      <c r="G9666">
        <v>0</v>
      </c>
    </row>
    <row r="9667" spans="1:7">
      <c r="A9667" t="s">
        <v>8826</v>
      </c>
      <c r="B9667">
        <v>3.7050922532181598</v>
      </c>
      <c r="C9667">
        <v>-0.47564804178665598</v>
      </c>
      <c r="D9667">
        <v>0.63536247460178097</v>
      </c>
      <c r="E9667">
        <v>0.877753937674291</v>
      </c>
      <c r="F9667">
        <v>9663</v>
      </c>
      <c r="G9667">
        <v>0</v>
      </c>
    </row>
    <row r="9668" spans="1:7">
      <c r="A9668" t="s">
        <v>10031</v>
      </c>
      <c r="B9668">
        <v>1.75618679375918</v>
      </c>
      <c r="C9668">
        <v>0.71968411514381903</v>
      </c>
      <c r="D9668">
        <v>0.63567128885213997</v>
      </c>
      <c r="E9668">
        <v>0.877753937674291</v>
      </c>
      <c r="F9668">
        <v>9666</v>
      </c>
      <c r="G9668">
        <v>0</v>
      </c>
    </row>
    <row r="9669" spans="1:7">
      <c r="A9669" t="s">
        <v>10524</v>
      </c>
      <c r="B9669">
        <v>1.75618679375918</v>
      </c>
      <c r="C9669">
        <v>0.71968411514381903</v>
      </c>
      <c r="D9669">
        <v>0.63567128885213997</v>
      </c>
      <c r="E9669">
        <v>0.877753937674291</v>
      </c>
      <c r="F9669">
        <v>9666</v>
      </c>
      <c r="G9669">
        <v>0</v>
      </c>
    </row>
    <row r="9670" spans="1:7">
      <c r="A9670" t="s">
        <v>10878</v>
      </c>
      <c r="B9670">
        <v>1.75618679375918</v>
      </c>
      <c r="C9670">
        <v>0.71968411514381903</v>
      </c>
      <c r="D9670">
        <v>0.63567128885213997</v>
      </c>
      <c r="E9670">
        <v>0.877753937674291</v>
      </c>
      <c r="F9670">
        <v>9666</v>
      </c>
      <c r="G9670">
        <v>0</v>
      </c>
    </row>
    <row r="9671" spans="1:7">
      <c r="A9671" t="s">
        <v>12478</v>
      </c>
      <c r="B9671">
        <v>0.767335083771708</v>
      </c>
      <c r="C9671">
        <v>-0.32881504920166199</v>
      </c>
      <c r="D9671">
        <v>0.635713632105393</v>
      </c>
      <c r="E9671">
        <v>0.877753937674291</v>
      </c>
      <c r="F9671">
        <v>9668</v>
      </c>
      <c r="G9671">
        <v>0</v>
      </c>
    </row>
    <row r="9672" spans="1:7">
      <c r="A9672" t="s">
        <v>13179</v>
      </c>
      <c r="B9672">
        <v>1.7875120467159</v>
      </c>
      <c r="C9672">
        <v>0.639100768681227</v>
      </c>
      <c r="D9672">
        <v>0.63557342582082299</v>
      </c>
      <c r="E9672">
        <v>0.877753937674291</v>
      </c>
      <c r="F9672">
        <v>9664</v>
      </c>
      <c r="G9672">
        <v>0</v>
      </c>
    </row>
    <row r="9673" spans="1:7">
      <c r="A9673" t="s">
        <v>5333</v>
      </c>
      <c r="B9673">
        <v>6.5282090997288904</v>
      </c>
      <c r="C9673">
        <v>0.141628208365005</v>
      </c>
      <c r="D9673">
        <v>0.63622524072956899</v>
      </c>
      <c r="E9673">
        <v>0.87823027181353097</v>
      </c>
      <c r="F9673">
        <v>9672</v>
      </c>
      <c r="G9673">
        <v>0</v>
      </c>
    </row>
    <row r="9674" spans="1:7">
      <c r="A9674" t="s">
        <v>3252</v>
      </c>
      <c r="B9674">
        <v>2.27660847862446</v>
      </c>
      <c r="C9674">
        <v>-0.77083597777349</v>
      </c>
      <c r="D9674">
        <v>0.63647916629493695</v>
      </c>
      <c r="E9674">
        <v>0.878340954228093</v>
      </c>
      <c r="F9674">
        <v>9673</v>
      </c>
      <c r="G9674">
        <v>0</v>
      </c>
    </row>
    <row r="9675" spans="1:7">
      <c r="A9675" t="s">
        <v>7964</v>
      </c>
      <c r="B9675">
        <v>6.21979060703132</v>
      </c>
      <c r="C9675">
        <v>-0.15092607149988499</v>
      </c>
      <c r="D9675">
        <v>0.63648163348717202</v>
      </c>
      <c r="E9675">
        <v>0.878340954228093</v>
      </c>
      <c r="F9675">
        <v>9674</v>
      </c>
      <c r="G9675">
        <v>0</v>
      </c>
    </row>
    <row r="9676" spans="1:7">
      <c r="A9676" t="s">
        <v>8543</v>
      </c>
      <c r="B9676">
        <v>1.8514554583548499</v>
      </c>
      <c r="C9676">
        <v>-0.694031259269969</v>
      </c>
      <c r="D9676">
        <v>0.63650874078068198</v>
      </c>
      <c r="E9676">
        <v>0.878340954228093</v>
      </c>
      <c r="F9676">
        <v>9675</v>
      </c>
      <c r="G9676">
        <v>0</v>
      </c>
    </row>
    <row r="9677" spans="1:7">
      <c r="A9677" t="s">
        <v>10779</v>
      </c>
      <c r="B9677">
        <v>3.8305504092883802</v>
      </c>
      <c r="C9677">
        <v>0.25787773563604099</v>
      </c>
      <c r="D9677">
        <v>0.63656857711864501</v>
      </c>
      <c r="E9677">
        <v>0.878340954228093</v>
      </c>
      <c r="F9677">
        <v>9676</v>
      </c>
      <c r="G9677">
        <v>0</v>
      </c>
    </row>
    <row r="9678" spans="1:7">
      <c r="A9678" t="s">
        <v>8942</v>
      </c>
      <c r="B9678">
        <v>4.2644455316201997</v>
      </c>
      <c r="C9678">
        <v>0.19651934921142</v>
      </c>
      <c r="D9678">
        <v>0.63675631682841405</v>
      </c>
      <c r="E9678">
        <v>0.87843729862103304</v>
      </c>
      <c r="F9678">
        <v>9677</v>
      </c>
      <c r="G9678">
        <v>0</v>
      </c>
    </row>
    <row r="9679" spans="1:7">
      <c r="A9679" t="s">
        <v>11925</v>
      </c>
      <c r="B9679">
        <v>3.0478133193885801</v>
      </c>
      <c r="C9679">
        <v>0.27975097673350402</v>
      </c>
      <c r="D9679">
        <v>0.63676999296339998</v>
      </c>
      <c r="E9679">
        <v>0.87843729862103304</v>
      </c>
      <c r="F9679">
        <v>9678</v>
      </c>
      <c r="G9679">
        <v>0</v>
      </c>
    </row>
    <row r="9680" spans="1:7">
      <c r="A9680" t="s">
        <v>2945</v>
      </c>
      <c r="B9680">
        <v>10.051833401500099</v>
      </c>
      <c r="C9680">
        <v>0.26663130350380498</v>
      </c>
      <c r="D9680">
        <v>0.63688237652206303</v>
      </c>
      <c r="E9680">
        <v>0.87850156100279597</v>
      </c>
      <c r="F9680">
        <v>9679</v>
      </c>
      <c r="G9680">
        <v>0</v>
      </c>
    </row>
    <row r="9681" spans="1:7">
      <c r="A9681" t="s">
        <v>12694</v>
      </c>
      <c r="B9681">
        <v>4.80222887603564</v>
      </c>
      <c r="C9681">
        <v>-0.24400853741047601</v>
      </c>
      <c r="D9681">
        <v>0.63705260586226997</v>
      </c>
      <c r="E9681">
        <v>0.87864559306478995</v>
      </c>
      <c r="F9681">
        <v>9680</v>
      </c>
      <c r="G9681">
        <v>0</v>
      </c>
    </row>
    <row r="9682" spans="1:7">
      <c r="A9682" t="s">
        <v>9577</v>
      </c>
      <c r="B9682">
        <v>4.4875627037544197</v>
      </c>
      <c r="C9682">
        <v>-0.171566193992922</v>
      </c>
      <c r="D9682">
        <v>0.63733512137180504</v>
      </c>
      <c r="E9682">
        <v>0.87894444844902098</v>
      </c>
      <c r="F9682">
        <v>9681</v>
      </c>
      <c r="G9682">
        <v>0</v>
      </c>
    </row>
    <row r="9683" spans="1:7">
      <c r="A9683" t="s">
        <v>3453</v>
      </c>
      <c r="B9683">
        <v>1.96732171718405</v>
      </c>
      <c r="C9683">
        <v>1.41010185292</v>
      </c>
      <c r="D9683">
        <v>0.63757172347260604</v>
      </c>
      <c r="E9683">
        <v>0.87899835605976495</v>
      </c>
      <c r="F9683">
        <v>9684</v>
      </c>
      <c r="G9683">
        <v>0</v>
      </c>
    </row>
    <row r="9684" spans="1:7">
      <c r="A9684" t="s">
        <v>9916</v>
      </c>
      <c r="B9684">
        <v>1.2911304036862801</v>
      </c>
      <c r="C9684">
        <v>-0.86730222924616296</v>
      </c>
      <c r="D9684">
        <v>0.63751045262408901</v>
      </c>
      <c r="E9684">
        <v>0.87899835605976495</v>
      </c>
      <c r="F9684">
        <v>9683</v>
      </c>
      <c r="G9684">
        <v>0</v>
      </c>
    </row>
    <row r="9685" spans="1:7">
      <c r="A9685" t="s">
        <v>12007</v>
      </c>
      <c r="B9685">
        <v>0.73788542973718796</v>
      </c>
      <c r="C9685">
        <v>-1.0563990664855401</v>
      </c>
      <c r="D9685">
        <v>0.63745610452177404</v>
      </c>
      <c r="E9685">
        <v>0.87899835605976495</v>
      </c>
      <c r="F9685">
        <v>9682</v>
      </c>
      <c r="G9685">
        <v>0</v>
      </c>
    </row>
    <row r="9686" spans="1:7">
      <c r="A9686" t="s">
        <v>4930</v>
      </c>
      <c r="B9686">
        <v>3.0883643213643701</v>
      </c>
      <c r="C9686">
        <v>-0.76281692989057204</v>
      </c>
      <c r="D9686">
        <v>0.63778608037068596</v>
      </c>
      <c r="E9686">
        <v>0.879203093343214</v>
      </c>
      <c r="F9686">
        <v>9685</v>
      </c>
      <c r="G9686">
        <v>0</v>
      </c>
    </row>
    <row r="9687" spans="1:7">
      <c r="A9687" t="s">
        <v>9858</v>
      </c>
      <c r="B9687">
        <v>0.42423880400650499</v>
      </c>
      <c r="C9687">
        <v>0.88784799049455998</v>
      </c>
      <c r="D9687">
        <v>0.637869584507469</v>
      </c>
      <c r="E9687">
        <v>0.87922742336973203</v>
      </c>
      <c r="F9687">
        <v>9686</v>
      </c>
      <c r="G9687">
        <v>0</v>
      </c>
    </row>
    <row r="9688" spans="1:7">
      <c r="A9688" t="s">
        <v>157</v>
      </c>
      <c r="B9688">
        <v>5.4911543230000204</v>
      </c>
      <c r="C9688">
        <v>0.38647856924714002</v>
      </c>
      <c r="D9688">
        <v>0.63799527593835403</v>
      </c>
      <c r="E9688">
        <v>0.87926042831836004</v>
      </c>
      <c r="F9688">
        <v>9687</v>
      </c>
      <c r="G9688">
        <v>0</v>
      </c>
    </row>
    <row r="9689" spans="1:7">
      <c r="A9689" t="s">
        <v>7294</v>
      </c>
      <c r="B9689">
        <v>5.1129439609031797</v>
      </c>
      <c r="C9689">
        <v>-0.18651060553829499</v>
      </c>
      <c r="D9689">
        <v>0.63804629264822099</v>
      </c>
      <c r="E9689">
        <v>0.87926042831836004</v>
      </c>
      <c r="F9689">
        <v>9688</v>
      </c>
      <c r="G9689">
        <v>0</v>
      </c>
    </row>
    <row r="9690" spans="1:7">
      <c r="A9690" t="s">
        <v>8144</v>
      </c>
      <c r="B9690">
        <v>6.3071145257138701</v>
      </c>
      <c r="C9690">
        <v>0.13400937431031701</v>
      </c>
      <c r="D9690">
        <v>0.63818811276892495</v>
      </c>
      <c r="E9690">
        <v>0.87926042831836004</v>
      </c>
      <c r="F9690">
        <v>9689</v>
      </c>
      <c r="G9690">
        <v>0</v>
      </c>
    </row>
    <row r="9691" spans="1:7">
      <c r="A9691" t="s">
        <v>10445</v>
      </c>
      <c r="B9691">
        <v>3.52986093570023</v>
      </c>
      <c r="C9691">
        <v>-0.65386951729864995</v>
      </c>
      <c r="D9691">
        <v>0.638193484652262</v>
      </c>
      <c r="E9691">
        <v>0.87926042831836004</v>
      </c>
      <c r="F9691">
        <v>9690</v>
      </c>
      <c r="G9691">
        <v>0</v>
      </c>
    </row>
    <row r="9692" spans="1:7">
      <c r="A9692" t="s">
        <v>10829</v>
      </c>
      <c r="B9692">
        <v>3.7177117704852098</v>
      </c>
      <c r="C9692">
        <v>-0.28114518979873998</v>
      </c>
      <c r="D9692">
        <v>0.63822281558184601</v>
      </c>
      <c r="E9692">
        <v>0.87926042831836004</v>
      </c>
      <c r="F9692">
        <v>9691</v>
      </c>
      <c r="G9692">
        <v>0</v>
      </c>
    </row>
    <row r="9693" spans="1:7">
      <c r="A9693" t="s">
        <v>8257</v>
      </c>
      <c r="B9693">
        <v>3.3052331823638599</v>
      </c>
      <c r="C9693">
        <v>0.84294802978707095</v>
      </c>
      <c r="D9693">
        <v>0.63830819781040304</v>
      </c>
      <c r="E9693">
        <v>0.87927116368448899</v>
      </c>
      <c r="F9693">
        <v>9692</v>
      </c>
      <c r="G9693">
        <v>0</v>
      </c>
    </row>
    <row r="9694" spans="1:7">
      <c r="A9694" t="s">
        <v>11487</v>
      </c>
      <c r="B9694">
        <v>1.0029863305489699</v>
      </c>
      <c r="C9694">
        <v>-1.0376306934547199</v>
      </c>
      <c r="D9694">
        <v>0.63836232414004601</v>
      </c>
      <c r="E9694">
        <v>0.87927116368448899</v>
      </c>
      <c r="F9694">
        <v>9693</v>
      </c>
      <c r="G9694">
        <v>0</v>
      </c>
    </row>
    <row r="9695" spans="1:7">
      <c r="A9695" t="s">
        <v>11049</v>
      </c>
      <c r="B9695">
        <v>3.45610824898161</v>
      </c>
      <c r="C9695">
        <v>-0.49513178326528501</v>
      </c>
      <c r="D9695">
        <v>0.63873186228485801</v>
      </c>
      <c r="E9695">
        <v>0.87968940513360205</v>
      </c>
      <c r="F9695">
        <v>9694</v>
      </c>
      <c r="G9695">
        <v>0</v>
      </c>
    </row>
    <row r="9696" spans="1:7">
      <c r="A9696" t="s">
        <v>10943</v>
      </c>
      <c r="B9696">
        <v>1.04403615562523</v>
      </c>
      <c r="C9696">
        <v>-0.78741753157591199</v>
      </c>
      <c r="D9696">
        <v>0.63899037525479196</v>
      </c>
      <c r="E9696">
        <v>0.87995466735706296</v>
      </c>
      <c r="F9696">
        <v>9695</v>
      </c>
      <c r="G9696">
        <v>0</v>
      </c>
    </row>
    <row r="9697" spans="1:7">
      <c r="A9697" t="s">
        <v>7480</v>
      </c>
      <c r="B9697">
        <v>4.2789764887377899</v>
      </c>
      <c r="C9697">
        <v>0.15406822983516999</v>
      </c>
      <c r="D9697">
        <v>0.63915236677222897</v>
      </c>
      <c r="E9697">
        <v>0.88008696872690095</v>
      </c>
      <c r="F9697">
        <v>9696</v>
      </c>
      <c r="G9697">
        <v>0</v>
      </c>
    </row>
    <row r="9698" spans="1:7">
      <c r="A9698" t="s">
        <v>10015</v>
      </c>
      <c r="B9698">
        <v>2.5260655795341398</v>
      </c>
      <c r="C9698">
        <v>-0.58467067826055397</v>
      </c>
      <c r="D9698">
        <v>0.63935951640137001</v>
      </c>
      <c r="E9698">
        <v>0.88019064791448698</v>
      </c>
      <c r="F9698">
        <v>9698</v>
      </c>
      <c r="G9698">
        <v>0</v>
      </c>
    </row>
    <row r="9699" spans="1:7">
      <c r="A9699" t="s">
        <v>10563</v>
      </c>
      <c r="B9699">
        <v>3.23899247930308</v>
      </c>
      <c r="C9699">
        <v>0.222204641209718</v>
      </c>
      <c r="D9699">
        <v>0.639345810206287</v>
      </c>
      <c r="E9699">
        <v>0.88019064791448698</v>
      </c>
      <c r="F9699">
        <v>9697</v>
      </c>
      <c r="G9699">
        <v>0</v>
      </c>
    </row>
    <row r="9700" spans="1:7">
      <c r="A9700" t="s">
        <v>1483</v>
      </c>
      <c r="B9700">
        <v>3.2101967469954902</v>
      </c>
      <c r="C9700">
        <v>-0.47659879890939399</v>
      </c>
      <c r="D9700">
        <v>0.63944379796154405</v>
      </c>
      <c r="E9700">
        <v>0.88021591365961205</v>
      </c>
      <c r="F9700">
        <v>9699</v>
      </c>
      <c r="G9700">
        <v>0</v>
      </c>
    </row>
    <row r="9701" spans="1:7">
      <c r="A9701" t="s">
        <v>1887</v>
      </c>
      <c r="B9701">
        <v>9.1103103895195492</v>
      </c>
      <c r="C9701">
        <v>9.2133989402297403E-2</v>
      </c>
      <c r="D9701">
        <v>0.63996665521470797</v>
      </c>
      <c r="E9701">
        <v>0.88049690622674603</v>
      </c>
      <c r="F9701">
        <v>9703</v>
      </c>
      <c r="G9701">
        <v>0</v>
      </c>
    </row>
    <row r="9702" spans="1:7">
      <c r="A9702" t="s">
        <v>5167</v>
      </c>
      <c r="B9702">
        <v>6.4139425097724301</v>
      </c>
      <c r="C9702">
        <v>-0.18863276440677099</v>
      </c>
      <c r="D9702">
        <v>0.63996424049179002</v>
      </c>
      <c r="E9702">
        <v>0.88049690622674603</v>
      </c>
      <c r="F9702">
        <v>9702</v>
      </c>
      <c r="G9702">
        <v>0</v>
      </c>
    </row>
    <row r="9703" spans="1:7">
      <c r="A9703" t="s">
        <v>7256</v>
      </c>
      <c r="B9703">
        <v>3.8083279513510702</v>
      </c>
      <c r="C9703">
        <v>-0.50419324464153203</v>
      </c>
      <c r="D9703">
        <v>0.63984348646386002</v>
      </c>
      <c r="E9703">
        <v>0.88049690622674603</v>
      </c>
      <c r="F9703">
        <v>9700</v>
      </c>
      <c r="G9703">
        <v>0</v>
      </c>
    </row>
    <row r="9704" spans="1:7">
      <c r="A9704" t="s">
        <v>8649</v>
      </c>
      <c r="B9704">
        <v>3.2124041774997401</v>
      </c>
      <c r="C9704">
        <v>-0.61730962773366604</v>
      </c>
      <c r="D9704">
        <v>0.63997767792857096</v>
      </c>
      <c r="E9704">
        <v>0.88049690622674603</v>
      </c>
      <c r="F9704">
        <v>9704</v>
      </c>
      <c r="G9704">
        <v>0</v>
      </c>
    </row>
    <row r="9705" spans="1:7">
      <c r="A9705" t="s">
        <v>9265</v>
      </c>
      <c r="B9705">
        <v>2.7852458708417802</v>
      </c>
      <c r="C9705">
        <v>-0.64248100153726795</v>
      </c>
      <c r="D9705">
        <v>0.63991082931396004</v>
      </c>
      <c r="E9705">
        <v>0.88049690622674603</v>
      </c>
      <c r="F9705">
        <v>9701</v>
      </c>
      <c r="G9705">
        <v>0</v>
      </c>
    </row>
    <row r="9706" spans="1:7">
      <c r="A9706" t="s">
        <v>2480</v>
      </c>
      <c r="B9706">
        <v>3.4603929297495801</v>
      </c>
      <c r="C9706">
        <v>-0.66203442337255802</v>
      </c>
      <c r="D9706">
        <v>0.64006943114040205</v>
      </c>
      <c r="E9706">
        <v>0.88053240341633199</v>
      </c>
      <c r="F9706">
        <v>9705</v>
      </c>
      <c r="G9706">
        <v>0</v>
      </c>
    </row>
    <row r="9707" spans="1:7">
      <c r="A9707" t="s">
        <v>8349</v>
      </c>
      <c r="B9707">
        <v>1.76528598033315</v>
      </c>
      <c r="C9707">
        <v>0.413194506841288</v>
      </c>
      <c r="D9707">
        <v>0.64014158656182196</v>
      </c>
      <c r="E9707">
        <v>0.88054093572912395</v>
      </c>
      <c r="F9707">
        <v>9706</v>
      </c>
      <c r="G9707">
        <v>0</v>
      </c>
    </row>
    <row r="9708" spans="1:7">
      <c r="A9708" t="s">
        <v>8490</v>
      </c>
      <c r="B9708">
        <v>5.6730604605391397</v>
      </c>
      <c r="C9708">
        <v>-0.31787877649494201</v>
      </c>
      <c r="D9708">
        <v>0.64029626528901895</v>
      </c>
      <c r="E9708">
        <v>0.88066296877240002</v>
      </c>
      <c r="F9708">
        <v>9707</v>
      </c>
      <c r="G9708">
        <v>0</v>
      </c>
    </row>
    <row r="9709" spans="1:7">
      <c r="A9709" t="s">
        <v>12494</v>
      </c>
      <c r="B9709">
        <v>2.87529166260784</v>
      </c>
      <c r="C9709">
        <v>-0.36441429907203998</v>
      </c>
      <c r="D9709">
        <v>0.640366764377582</v>
      </c>
      <c r="E9709">
        <v>0.880669207993932</v>
      </c>
      <c r="F9709">
        <v>9708</v>
      </c>
      <c r="G9709">
        <v>0</v>
      </c>
    </row>
    <row r="9710" spans="1:7">
      <c r="A9710" t="s">
        <v>5392</v>
      </c>
      <c r="B9710">
        <v>2.94674422173413</v>
      </c>
      <c r="C9710">
        <v>0.20275086281937099</v>
      </c>
      <c r="D9710">
        <v>0.64046015078887097</v>
      </c>
      <c r="E9710">
        <v>0.88070691865096495</v>
      </c>
      <c r="F9710">
        <v>9709</v>
      </c>
      <c r="G9710">
        <v>0</v>
      </c>
    </row>
    <row r="9711" spans="1:7">
      <c r="A9711" t="s">
        <v>829</v>
      </c>
      <c r="B9711">
        <v>2.9104245921384102</v>
      </c>
      <c r="C9711">
        <v>-0.56325778286286599</v>
      </c>
      <c r="D9711">
        <v>0.64086707514239005</v>
      </c>
      <c r="E9711">
        <v>0.88092971564029598</v>
      </c>
      <c r="F9711">
        <v>9712</v>
      </c>
      <c r="G9711">
        <v>0</v>
      </c>
    </row>
    <row r="9712" spans="1:7">
      <c r="A9712" t="s">
        <v>950</v>
      </c>
      <c r="B9712">
        <v>1.3042591077664301</v>
      </c>
      <c r="C9712">
        <v>-0.83342313759869202</v>
      </c>
      <c r="D9712">
        <v>0.64098308384514802</v>
      </c>
      <c r="E9712">
        <v>0.88092971564029598</v>
      </c>
      <c r="F9712">
        <v>9714</v>
      </c>
      <c r="G9712">
        <v>0</v>
      </c>
    </row>
    <row r="9713" spans="1:7">
      <c r="A9713" t="s">
        <v>1106</v>
      </c>
      <c r="B9713">
        <v>1.5837678726748801</v>
      </c>
      <c r="C9713">
        <v>0.80999095802899501</v>
      </c>
      <c r="D9713">
        <v>0.64106534521415004</v>
      </c>
      <c r="E9713">
        <v>0.88092971564029598</v>
      </c>
      <c r="F9713">
        <v>9715</v>
      </c>
      <c r="G9713">
        <v>0</v>
      </c>
    </row>
    <row r="9714" spans="1:7">
      <c r="A9714" t="s">
        <v>2317</v>
      </c>
      <c r="B9714">
        <v>3.78628040644936</v>
      </c>
      <c r="C9714">
        <v>0.14730873612898199</v>
      </c>
      <c r="D9714">
        <v>0.64115002972636903</v>
      </c>
      <c r="E9714">
        <v>0.88092971564029598</v>
      </c>
      <c r="F9714">
        <v>9717</v>
      </c>
      <c r="G9714">
        <v>0</v>
      </c>
    </row>
    <row r="9715" spans="1:7">
      <c r="A9715" t="s">
        <v>2612</v>
      </c>
      <c r="B9715">
        <v>1.34529486701478</v>
      </c>
      <c r="C9715">
        <v>0.73233351603181696</v>
      </c>
      <c r="D9715">
        <v>0.64082308330775395</v>
      </c>
      <c r="E9715">
        <v>0.88092971564029598</v>
      </c>
      <c r="F9715">
        <v>9711</v>
      </c>
      <c r="G9715">
        <v>0</v>
      </c>
    </row>
    <row r="9716" spans="1:7">
      <c r="A9716" t="s">
        <v>4223</v>
      </c>
      <c r="B9716">
        <v>3.9840523413295901</v>
      </c>
      <c r="C9716">
        <v>-0.42323657519270302</v>
      </c>
      <c r="D9716">
        <v>0.64091047616494001</v>
      </c>
      <c r="E9716">
        <v>0.88092971564029598</v>
      </c>
      <c r="F9716">
        <v>9713</v>
      </c>
      <c r="G9716">
        <v>0</v>
      </c>
    </row>
    <row r="9717" spans="1:7">
      <c r="A9717" t="s">
        <v>8983</v>
      </c>
      <c r="B9717">
        <v>0.69989556862074798</v>
      </c>
      <c r="C9717">
        <v>-0.87448545876333506</v>
      </c>
      <c r="D9717">
        <v>0.64078935102900003</v>
      </c>
      <c r="E9717">
        <v>0.88092971564029598</v>
      </c>
      <c r="F9717">
        <v>9710</v>
      </c>
      <c r="G9717">
        <v>0</v>
      </c>
    </row>
    <row r="9718" spans="1:7">
      <c r="A9718" t="s">
        <v>13058</v>
      </c>
      <c r="B9718">
        <v>1.2217312052253</v>
      </c>
      <c r="C9718">
        <v>-0.80052999197137498</v>
      </c>
      <c r="D9718">
        <v>0.64114306886664996</v>
      </c>
      <c r="E9718">
        <v>0.88092971564029598</v>
      </c>
      <c r="F9718">
        <v>9716</v>
      </c>
      <c r="G9718">
        <v>0</v>
      </c>
    </row>
    <row r="9719" spans="1:7">
      <c r="A9719" t="s">
        <v>425</v>
      </c>
      <c r="B9719">
        <v>2.48049659617848</v>
      </c>
      <c r="C9719">
        <v>-0.55410945534372602</v>
      </c>
      <c r="D9719">
        <v>0.64201294317173596</v>
      </c>
      <c r="E9719">
        <v>0.88093677330789799</v>
      </c>
      <c r="F9719">
        <v>9730</v>
      </c>
      <c r="G9719">
        <v>0</v>
      </c>
    </row>
    <row r="9720" spans="1:7">
      <c r="A9720" t="s">
        <v>1313</v>
      </c>
      <c r="B9720">
        <v>2.9806232135649799</v>
      </c>
      <c r="C9720">
        <v>-0.55790293965043003</v>
      </c>
      <c r="D9720">
        <v>0.64126195915513795</v>
      </c>
      <c r="E9720">
        <v>0.88093677330789799</v>
      </c>
      <c r="F9720">
        <v>9718</v>
      </c>
      <c r="G9720">
        <v>0</v>
      </c>
    </row>
    <row r="9721" spans="1:7">
      <c r="A9721" t="s">
        <v>5724</v>
      </c>
      <c r="B9721">
        <v>2.9490264126495398</v>
      </c>
      <c r="C9721">
        <v>0.36419989751594301</v>
      </c>
      <c r="D9721">
        <v>0.64201136747771903</v>
      </c>
      <c r="E9721">
        <v>0.88093677330789799</v>
      </c>
      <c r="F9721">
        <v>9729</v>
      </c>
      <c r="G9721">
        <v>0</v>
      </c>
    </row>
    <row r="9722" spans="1:7">
      <c r="A9722" t="s">
        <v>6286</v>
      </c>
      <c r="B9722">
        <v>5.0234698399340401</v>
      </c>
      <c r="C9722">
        <v>-0.17677541639328501</v>
      </c>
      <c r="D9722">
        <v>0.64181267509744799</v>
      </c>
      <c r="E9722">
        <v>0.88093677330789799</v>
      </c>
      <c r="F9722">
        <v>9726</v>
      </c>
      <c r="G9722">
        <v>0</v>
      </c>
    </row>
    <row r="9723" spans="1:7">
      <c r="A9723" t="s">
        <v>6388</v>
      </c>
      <c r="B9723">
        <v>1.5779121885772001</v>
      </c>
      <c r="C9723">
        <v>-0.71970057479324401</v>
      </c>
      <c r="D9723">
        <v>0.64128759674000901</v>
      </c>
      <c r="E9723">
        <v>0.88093677330789799</v>
      </c>
      <c r="F9723">
        <v>9719</v>
      </c>
      <c r="G9723">
        <v>0</v>
      </c>
    </row>
    <row r="9724" spans="1:7">
      <c r="A9724" t="s">
        <v>6645</v>
      </c>
      <c r="B9724">
        <v>1.7333614549145899</v>
      </c>
      <c r="C9724">
        <v>0.62617503845675904</v>
      </c>
      <c r="D9724">
        <v>0.64195810456927205</v>
      </c>
      <c r="E9724">
        <v>0.88093677330789799</v>
      </c>
      <c r="F9724">
        <v>9727</v>
      </c>
      <c r="G9724">
        <v>0</v>
      </c>
    </row>
    <row r="9725" spans="1:7">
      <c r="A9725" t="s">
        <v>6660</v>
      </c>
      <c r="B9725">
        <v>7.3285361472374397</v>
      </c>
      <c r="C9725">
        <v>-0.115468574085433</v>
      </c>
      <c r="D9725">
        <v>0.64142930057268999</v>
      </c>
      <c r="E9725">
        <v>0.88093677330789799</v>
      </c>
      <c r="F9725">
        <v>9721</v>
      </c>
      <c r="G9725">
        <v>0</v>
      </c>
    </row>
    <row r="9726" spans="1:7">
      <c r="A9726" t="s">
        <v>7741</v>
      </c>
      <c r="B9726">
        <v>1.3140015923144099</v>
      </c>
      <c r="C9726">
        <v>0.86048484968818195</v>
      </c>
      <c r="D9726">
        <v>0.64163152108256405</v>
      </c>
      <c r="E9726">
        <v>0.88093677330789799</v>
      </c>
      <c r="F9726">
        <v>9723</v>
      </c>
      <c r="G9726">
        <v>0</v>
      </c>
    </row>
    <row r="9727" spans="1:7">
      <c r="A9727" t="s">
        <v>9015</v>
      </c>
      <c r="B9727">
        <v>1.2070672021053399</v>
      </c>
      <c r="C9727">
        <v>-1.07101591251948</v>
      </c>
      <c r="D9727">
        <v>0.64196805520203404</v>
      </c>
      <c r="E9727">
        <v>0.88093677330789799</v>
      </c>
      <c r="F9727">
        <v>9728</v>
      </c>
      <c r="G9727">
        <v>0</v>
      </c>
    </row>
    <row r="9728" spans="1:7">
      <c r="A9728" t="s">
        <v>9409</v>
      </c>
      <c r="B9728">
        <v>5.88021198173751</v>
      </c>
      <c r="C9728">
        <v>-8.8360665598624002E-2</v>
      </c>
      <c r="D9728">
        <v>0.64174038800441602</v>
      </c>
      <c r="E9728">
        <v>0.88093677330789799</v>
      </c>
      <c r="F9728">
        <v>9724</v>
      </c>
      <c r="G9728">
        <v>0</v>
      </c>
    </row>
    <row r="9729" spans="1:7">
      <c r="A9729" t="s">
        <v>10313</v>
      </c>
      <c r="B9729">
        <v>3.57213870635016</v>
      </c>
      <c r="C9729">
        <v>0.459111190424069</v>
      </c>
      <c r="D9729">
        <v>0.64142370024444895</v>
      </c>
      <c r="E9729">
        <v>0.88093677330789799</v>
      </c>
      <c r="F9729">
        <v>9720</v>
      </c>
      <c r="G9729">
        <v>0</v>
      </c>
    </row>
    <row r="9730" spans="1:7">
      <c r="A9730" t="s">
        <v>10543</v>
      </c>
      <c r="B9730">
        <v>1.7243566024175601</v>
      </c>
      <c r="C9730">
        <v>-0.38877341147177402</v>
      </c>
      <c r="D9730">
        <v>0.64174586190008498</v>
      </c>
      <c r="E9730">
        <v>0.88093677330789799</v>
      </c>
      <c r="F9730">
        <v>9725</v>
      </c>
      <c r="G9730">
        <v>0</v>
      </c>
    </row>
    <row r="9731" spans="1:7">
      <c r="A9731" t="s">
        <v>13044</v>
      </c>
      <c r="B9731">
        <v>2.01010622716645</v>
      </c>
      <c r="C9731">
        <v>-0.33393287167151597</v>
      </c>
      <c r="D9731">
        <v>0.64149091945248504</v>
      </c>
      <c r="E9731">
        <v>0.88093677330789799</v>
      </c>
      <c r="F9731">
        <v>9722</v>
      </c>
      <c r="G9731">
        <v>0</v>
      </c>
    </row>
    <row r="9732" spans="1:7">
      <c r="A9732" t="s">
        <v>888</v>
      </c>
      <c r="B9732">
        <v>4.1633623481760003</v>
      </c>
      <c r="C9732">
        <v>0.51178611100591098</v>
      </c>
      <c r="D9732">
        <v>0.64215318471817495</v>
      </c>
      <c r="E9732">
        <v>0.88103865678474602</v>
      </c>
      <c r="F9732">
        <v>9731</v>
      </c>
      <c r="G9732">
        <v>0</v>
      </c>
    </row>
    <row r="9733" spans="1:7">
      <c r="A9733" t="s">
        <v>9158</v>
      </c>
      <c r="B9733">
        <v>2.9801189212816102</v>
      </c>
      <c r="C9733">
        <v>-0.60680216051897495</v>
      </c>
      <c r="D9733">
        <v>0.64226638723650997</v>
      </c>
      <c r="E9733">
        <v>0.88110342540019004</v>
      </c>
      <c r="F9733">
        <v>9732</v>
      </c>
      <c r="G9733">
        <v>0</v>
      </c>
    </row>
    <row r="9734" spans="1:7">
      <c r="A9734" t="s">
        <v>6950</v>
      </c>
      <c r="B9734">
        <v>5.5365857150187701</v>
      </c>
      <c r="C9734">
        <v>0.19945034114135399</v>
      </c>
      <c r="D9734">
        <v>0.64240683548353505</v>
      </c>
      <c r="E9734">
        <v>0.88112064358787001</v>
      </c>
      <c r="F9734">
        <v>9733</v>
      </c>
      <c r="G9734">
        <v>0</v>
      </c>
    </row>
    <row r="9735" spans="1:7">
      <c r="A9735" t="s">
        <v>12492</v>
      </c>
      <c r="B9735">
        <v>0.72498381563256498</v>
      </c>
      <c r="C9735">
        <v>-0.13572803988268001</v>
      </c>
      <c r="D9735">
        <v>0.64241093136726302</v>
      </c>
      <c r="E9735">
        <v>0.88112064358787001</v>
      </c>
      <c r="F9735">
        <v>9734</v>
      </c>
      <c r="G9735">
        <v>0</v>
      </c>
    </row>
    <row r="9736" spans="1:7">
      <c r="A9736" t="s">
        <v>106</v>
      </c>
      <c r="B9736">
        <v>1.8935148790060701</v>
      </c>
      <c r="C9736">
        <v>0.24902400298881799</v>
      </c>
      <c r="D9736">
        <v>0.64260166125644202</v>
      </c>
      <c r="E9736">
        <v>0.88129170821106995</v>
      </c>
      <c r="F9736">
        <v>9735</v>
      </c>
      <c r="G9736">
        <v>0</v>
      </c>
    </row>
    <row r="9737" spans="1:7">
      <c r="A9737" t="s">
        <v>11915</v>
      </c>
      <c r="B9737">
        <v>4.0446843136617003</v>
      </c>
      <c r="C9737">
        <v>-0.41637217694649098</v>
      </c>
      <c r="D9737">
        <v>0.64289777994985897</v>
      </c>
      <c r="E9737">
        <v>0.88160725761201397</v>
      </c>
      <c r="F9737">
        <v>9736</v>
      </c>
      <c r="G9737">
        <v>0</v>
      </c>
    </row>
    <row r="9738" spans="1:7">
      <c r="A9738" t="s">
        <v>6806</v>
      </c>
      <c r="B9738">
        <v>4.5388188469223403</v>
      </c>
      <c r="C9738">
        <v>0.20631598091938999</v>
      </c>
      <c r="D9738">
        <v>0.64324238836290504</v>
      </c>
      <c r="E9738">
        <v>0.88189865753061703</v>
      </c>
      <c r="F9738">
        <v>9738</v>
      </c>
      <c r="G9738">
        <v>0</v>
      </c>
    </row>
    <row r="9739" spans="1:7">
      <c r="A9739" t="s">
        <v>9225</v>
      </c>
      <c r="B9739">
        <v>1.24602660047284</v>
      </c>
      <c r="C9739">
        <v>0.58272552655651799</v>
      </c>
      <c r="D9739">
        <v>0.64320193217207</v>
      </c>
      <c r="E9739">
        <v>0.88189865753061703</v>
      </c>
      <c r="F9739">
        <v>9737</v>
      </c>
      <c r="G9739">
        <v>0</v>
      </c>
    </row>
    <row r="9740" spans="1:7">
      <c r="A9740" t="s">
        <v>13252</v>
      </c>
      <c r="B9740">
        <v>6.8539165223366103</v>
      </c>
      <c r="C9740">
        <v>-7.0752147709633603E-2</v>
      </c>
      <c r="D9740">
        <v>0.64341584081037695</v>
      </c>
      <c r="E9740">
        <v>0.88204588670904105</v>
      </c>
      <c r="F9740">
        <v>9739</v>
      </c>
      <c r="G9740">
        <v>0</v>
      </c>
    </row>
    <row r="9741" spans="1:7">
      <c r="A9741" t="s">
        <v>4760</v>
      </c>
      <c r="B9741">
        <v>3.7842655268244498</v>
      </c>
      <c r="C9741">
        <v>0.19353787705546799</v>
      </c>
      <c r="D9741">
        <v>0.64348935585523104</v>
      </c>
      <c r="E9741">
        <v>0.88205609753831504</v>
      </c>
      <c r="F9741">
        <v>9740</v>
      </c>
      <c r="G9741">
        <v>0</v>
      </c>
    </row>
    <row r="9742" spans="1:7">
      <c r="A9742" t="s">
        <v>11192</v>
      </c>
      <c r="B9742">
        <v>0.60787729743580798</v>
      </c>
      <c r="C9742">
        <v>0.451386865563079</v>
      </c>
      <c r="D9742">
        <v>0.64373039068931803</v>
      </c>
      <c r="E9742">
        <v>0.88221838298877597</v>
      </c>
      <c r="F9742">
        <v>9741</v>
      </c>
      <c r="G9742">
        <v>0</v>
      </c>
    </row>
    <row r="9743" spans="1:7">
      <c r="A9743" t="s">
        <v>11705</v>
      </c>
      <c r="B9743">
        <v>2.6128292072428501</v>
      </c>
      <c r="C9743">
        <v>0.69930914567365599</v>
      </c>
      <c r="D9743">
        <v>0.64373990615509402</v>
      </c>
      <c r="E9743">
        <v>0.88221838298877597</v>
      </c>
      <c r="F9743">
        <v>9742</v>
      </c>
      <c r="G9743">
        <v>0</v>
      </c>
    </row>
    <row r="9744" spans="1:7">
      <c r="A9744" t="s">
        <v>3762</v>
      </c>
      <c r="B9744">
        <v>2.0214574879463298</v>
      </c>
      <c r="C9744">
        <v>-0.59067493041049302</v>
      </c>
      <c r="D9744">
        <v>0.64384900012740898</v>
      </c>
      <c r="E9744">
        <v>0.88227732738386899</v>
      </c>
      <c r="F9744">
        <v>9743</v>
      </c>
      <c r="G9744">
        <v>0</v>
      </c>
    </row>
    <row r="9745" spans="1:7">
      <c r="A9745" t="s">
        <v>1467</v>
      </c>
      <c r="B9745">
        <v>5.3903738435545696</v>
      </c>
      <c r="C9745">
        <v>-0.335837861031064</v>
      </c>
      <c r="D9745">
        <v>0.64399676518830495</v>
      </c>
      <c r="E9745">
        <v>0.88228317630932995</v>
      </c>
      <c r="F9745">
        <v>9745</v>
      </c>
      <c r="G9745">
        <v>0</v>
      </c>
    </row>
    <row r="9746" spans="1:7">
      <c r="A9746" t="s">
        <v>2172</v>
      </c>
      <c r="B9746">
        <v>3.2172035532440399</v>
      </c>
      <c r="C9746">
        <v>0.40320564847651802</v>
      </c>
      <c r="D9746">
        <v>0.64428850011246597</v>
      </c>
      <c r="E9746">
        <v>0.88228317630932995</v>
      </c>
      <c r="F9746">
        <v>9748</v>
      </c>
      <c r="G9746">
        <v>0</v>
      </c>
    </row>
    <row r="9747" spans="1:7">
      <c r="A9747" t="s">
        <v>2527</v>
      </c>
      <c r="B9747">
        <v>0.99505008725469901</v>
      </c>
      <c r="C9747">
        <v>-1.2689613130423201</v>
      </c>
      <c r="D9747">
        <v>0.64465398643155203</v>
      </c>
      <c r="E9747">
        <v>0.88228317630932995</v>
      </c>
      <c r="F9747">
        <v>9753</v>
      </c>
      <c r="G9747">
        <v>0</v>
      </c>
    </row>
    <row r="9748" spans="1:7">
      <c r="A9748" t="s">
        <v>2754</v>
      </c>
      <c r="B9748">
        <v>4.90098233898925</v>
      </c>
      <c r="C9748">
        <v>0.18689315991264099</v>
      </c>
      <c r="D9748">
        <v>0.64429769024110495</v>
      </c>
      <c r="E9748">
        <v>0.88228317630932995</v>
      </c>
      <c r="F9748">
        <v>9749</v>
      </c>
      <c r="G9748">
        <v>0</v>
      </c>
    </row>
    <row r="9749" spans="1:7">
      <c r="A9749" t="s">
        <v>2840</v>
      </c>
      <c r="B9749">
        <v>3.7901502791064798</v>
      </c>
      <c r="C9749">
        <v>0.35722720772709998</v>
      </c>
      <c r="D9749">
        <v>0.64408190416199196</v>
      </c>
      <c r="E9749">
        <v>0.88228317630932995</v>
      </c>
      <c r="F9749">
        <v>9746</v>
      </c>
      <c r="G9749">
        <v>0</v>
      </c>
    </row>
    <row r="9750" spans="1:7">
      <c r="A9750" t="s">
        <v>2963</v>
      </c>
      <c r="B9750">
        <v>5.4713182237387299</v>
      </c>
      <c r="C9750">
        <v>0.31453562859770801</v>
      </c>
      <c r="D9750">
        <v>0.64444463232705596</v>
      </c>
      <c r="E9750">
        <v>0.88228317630932995</v>
      </c>
      <c r="F9750">
        <v>9751</v>
      </c>
      <c r="G9750">
        <v>0</v>
      </c>
    </row>
    <row r="9751" spans="1:7">
      <c r="A9751" t="s">
        <v>3624</v>
      </c>
      <c r="B9751">
        <v>7.0544242720339501</v>
      </c>
      <c r="C9751">
        <v>-0.137048156863744</v>
      </c>
      <c r="D9751">
        <v>0.64423678551581698</v>
      </c>
      <c r="E9751">
        <v>0.88228317630932995</v>
      </c>
      <c r="F9751">
        <v>9747</v>
      </c>
      <c r="G9751">
        <v>0</v>
      </c>
    </row>
    <row r="9752" spans="1:7">
      <c r="A9752" t="s">
        <v>4574</v>
      </c>
      <c r="B9752">
        <v>2.07558290774517</v>
      </c>
      <c r="C9752">
        <v>-0.67637173892923197</v>
      </c>
      <c r="D9752">
        <v>0.64438535889161297</v>
      </c>
      <c r="E9752">
        <v>0.88228317630932995</v>
      </c>
      <c r="F9752">
        <v>9750</v>
      </c>
      <c r="G9752">
        <v>0</v>
      </c>
    </row>
    <row r="9753" spans="1:7">
      <c r="A9753" t="s">
        <v>5142</v>
      </c>
      <c r="B9753">
        <v>1.4594355948298301</v>
      </c>
      <c r="C9753">
        <v>0.68346180846712301</v>
      </c>
      <c r="D9753">
        <v>0.64454743022223704</v>
      </c>
      <c r="E9753">
        <v>0.88228317630932995</v>
      </c>
      <c r="F9753">
        <v>9752</v>
      </c>
      <c r="G9753">
        <v>0</v>
      </c>
    </row>
    <row r="9754" spans="1:7">
      <c r="A9754" t="s">
        <v>6759</v>
      </c>
      <c r="B9754">
        <v>5.2547884697787399</v>
      </c>
      <c r="C9754">
        <v>-0.16836017294047101</v>
      </c>
      <c r="D9754">
        <v>0.644689435463766</v>
      </c>
      <c r="E9754">
        <v>0.88228317630932995</v>
      </c>
      <c r="F9754">
        <v>9755</v>
      </c>
      <c r="G9754">
        <v>0</v>
      </c>
    </row>
    <row r="9755" spans="1:7">
      <c r="A9755" t="s">
        <v>9044</v>
      </c>
      <c r="B9755">
        <v>7.6416498383300304</v>
      </c>
      <c r="C9755">
        <v>-0.135240657401274</v>
      </c>
      <c r="D9755">
        <v>0.64398481041612099</v>
      </c>
      <c r="E9755">
        <v>0.88228317630932995</v>
      </c>
      <c r="F9755">
        <v>9744</v>
      </c>
      <c r="G9755">
        <v>0</v>
      </c>
    </row>
    <row r="9756" spans="1:7">
      <c r="A9756" t="s">
        <v>12755</v>
      </c>
      <c r="B9756">
        <v>2.4671346801463501</v>
      </c>
      <c r="C9756">
        <v>-0.656360975736068</v>
      </c>
      <c r="D9756">
        <v>0.644668291526311</v>
      </c>
      <c r="E9756">
        <v>0.88228317630932995</v>
      </c>
      <c r="F9756">
        <v>9754</v>
      </c>
      <c r="G9756">
        <v>0</v>
      </c>
    </row>
    <row r="9757" spans="1:7">
      <c r="A9757" t="s">
        <v>13223</v>
      </c>
      <c r="B9757">
        <v>6.1822989954347198</v>
      </c>
      <c r="C9757">
        <v>6.4534773015870101E-2</v>
      </c>
      <c r="D9757">
        <v>0.64471235623352796</v>
      </c>
      <c r="E9757">
        <v>0.88228317630932995</v>
      </c>
      <c r="F9757">
        <v>9756</v>
      </c>
      <c r="G9757">
        <v>0</v>
      </c>
    </row>
    <row r="9758" spans="1:7">
      <c r="A9758" t="s">
        <v>313</v>
      </c>
      <c r="B9758">
        <v>3.74985743327758</v>
      </c>
      <c r="C9758">
        <v>0.21314322677049</v>
      </c>
      <c r="D9758">
        <v>0.64570596951269998</v>
      </c>
      <c r="E9758">
        <v>0.88247513405232003</v>
      </c>
      <c r="F9758">
        <v>9765</v>
      </c>
      <c r="G9758">
        <v>0</v>
      </c>
    </row>
    <row r="9759" spans="1:7">
      <c r="A9759" t="s">
        <v>699</v>
      </c>
      <c r="B9759">
        <v>5.0790396745621802</v>
      </c>
      <c r="C9759">
        <v>-0.34660909870899598</v>
      </c>
      <c r="D9759">
        <v>0.64637710088720302</v>
      </c>
      <c r="E9759">
        <v>0.88247513405232003</v>
      </c>
      <c r="F9759">
        <v>9777</v>
      </c>
      <c r="G9759">
        <v>0</v>
      </c>
    </row>
    <row r="9760" spans="1:7">
      <c r="A9760" t="s">
        <v>810</v>
      </c>
      <c r="B9760">
        <v>4.3295237281141503</v>
      </c>
      <c r="C9760">
        <v>-0.141715166831864</v>
      </c>
      <c r="D9760">
        <v>0.64681496245902503</v>
      </c>
      <c r="E9760">
        <v>0.88247513405232003</v>
      </c>
      <c r="F9760">
        <v>9783</v>
      </c>
      <c r="G9760">
        <v>0</v>
      </c>
    </row>
    <row r="9761" spans="1:7">
      <c r="A9761" t="s">
        <v>1017</v>
      </c>
      <c r="B9761">
        <v>5.8191370200083101</v>
      </c>
      <c r="C9761">
        <v>0.230866953382725</v>
      </c>
      <c r="D9761">
        <v>0.64539152697067803</v>
      </c>
      <c r="E9761">
        <v>0.88247513405232003</v>
      </c>
      <c r="F9761">
        <v>9761</v>
      </c>
      <c r="G9761">
        <v>0</v>
      </c>
    </row>
    <row r="9762" spans="1:7">
      <c r="A9762" t="s">
        <v>1201</v>
      </c>
      <c r="B9762">
        <v>4.2448851006783501</v>
      </c>
      <c r="C9762">
        <v>-0.25909504415907098</v>
      </c>
      <c r="D9762">
        <v>0.64683646829364905</v>
      </c>
      <c r="E9762">
        <v>0.88247513405232003</v>
      </c>
      <c r="F9762">
        <v>9785</v>
      </c>
      <c r="G9762">
        <v>0</v>
      </c>
    </row>
    <row r="9763" spans="1:7">
      <c r="A9763" t="s">
        <v>1249</v>
      </c>
      <c r="B9763">
        <v>6.91131912473434</v>
      </c>
      <c r="C9763">
        <v>-0.145995885259077</v>
      </c>
      <c r="D9763">
        <v>0.64635452141401295</v>
      </c>
      <c r="E9763">
        <v>0.88247513405232003</v>
      </c>
      <c r="F9763">
        <v>9776</v>
      </c>
      <c r="G9763">
        <v>0</v>
      </c>
    </row>
    <row r="9764" spans="1:7">
      <c r="A9764" t="s">
        <v>1305</v>
      </c>
      <c r="B9764">
        <v>4.8567363624294</v>
      </c>
      <c r="C9764">
        <v>-0.24496480694504599</v>
      </c>
      <c r="D9764">
        <v>0.64570665034299402</v>
      </c>
      <c r="E9764">
        <v>0.88247513405232003</v>
      </c>
      <c r="F9764">
        <v>9766</v>
      </c>
      <c r="G9764">
        <v>0</v>
      </c>
    </row>
    <row r="9765" spans="1:7">
      <c r="A9765" t="s">
        <v>1320</v>
      </c>
      <c r="B9765">
        <v>6.0041047204907798</v>
      </c>
      <c r="C9765">
        <v>-0.17785943401986901</v>
      </c>
      <c r="D9765">
        <v>0.64622615419956597</v>
      </c>
      <c r="E9765">
        <v>0.88247513405232003</v>
      </c>
      <c r="F9765">
        <v>9773</v>
      </c>
      <c r="G9765">
        <v>0</v>
      </c>
    </row>
    <row r="9766" spans="1:7">
      <c r="A9766" t="s">
        <v>1662</v>
      </c>
      <c r="B9766">
        <v>4.1961413833552097</v>
      </c>
      <c r="C9766">
        <v>0.49384244035666403</v>
      </c>
      <c r="D9766">
        <v>0.64512150568712501</v>
      </c>
      <c r="E9766">
        <v>0.88247513405232003</v>
      </c>
      <c r="F9766">
        <v>9757</v>
      </c>
      <c r="G9766">
        <v>0</v>
      </c>
    </row>
    <row r="9767" spans="1:7">
      <c r="A9767" t="s">
        <v>2186</v>
      </c>
      <c r="B9767">
        <v>2.2587024693267801</v>
      </c>
      <c r="C9767">
        <v>1.0148289396800501</v>
      </c>
      <c r="D9767">
        <v>0.64554465829687702</v>
      </c>
      <c r="E9767">
        <v>0.88247513405232003</v>
      </c>
      <c r="F9767">
        <v>9763</v>
      </c>
      <c r="G9767">
        <v>0</v>
      </c>
    </row>
    <row r="9768" spans="1:7">
      <c r="A9768" t="s">
        <v>3156</v>
      </c>
      <c r="B9768">
        <v>2.7422530781046102</v>
      </c>
      <c r="C9768">
        <v>0.44919993186767498</v>
      </c>
      <c r="D9768">
        <v>0.64542272459286298</v>
      </c>
      <c r="E9768">
        <v>0.88247513405232003</v>
      </c>
      <c r="F9768">
        <v>9762</v>
      </c>
      <c r="G9768">
        <v>0</v>
      </c>
    </row>
    <row r="9769" spans="1:7">
      <c r="A9769" t="s">
        <v>3680</v>
      </c>
      <c r="B9769">
        <v>6.3021058539748598</v>
      </c>
      <c r="C9769">
        <v>-0.120152133830619</v>
      </c>
      <c r="D9769">
        <v>0.64690166556587902</v>
      </c>
      <c r="E9769">
        <v>0.88247513405232003</v>
      </c>
      <c r="F9769">
        <v>9787</v>
      </c>
      <c r="G9769">
        <v>0</v>
      </c>
    </row>
    <row r="9770" spans="1:7">
      <c r="A9770" t="s">
        <v>3889</v>
      </c>
      <c r="B9770">
        <v>3.8063916355955199</v>
      </c>
      <c r="C9770">
        <v>-0.33013451846418601</v>
      </c>
      <c r="D9770">
        <v>0.64679078772799903</v>
      </c>
      <c r="E9770">
        <v>0.88247513405232003</v>
      </c>
      <c r="F9770">
        <v>9782</v>
      </c>
      <c r="G9770">
        <v>0</v>
      </c>
    </row>
    <row r="9771" spans="1:7">
      <c r="A9771" t="s">
        <v>5002</v>
      </c>
      <c r="B9771">
        <v>0.53864072812257502</v>
      </c>
      <c r="C9771">
        <v>-1.0052593665240399</v>
      </c>
      <c r="D9771">
        <v>0.64659073537998701</v>
      </c>
      <c r="E9771">
        <v>0.88247513405232003</v>
      </c>
      <c r="F9771">
        <v>9779</v>
      </c>
      <c r="G9771">
        <v>0</v>
      </c>
    </row>
    <row r="9772" spans="1:7">
      <c r="A9772" t="s">
        <v>5542</v>
      </c>
      <c r="B9772">
        <v>3.6947108422138699</v>
      </c>
      <c r="C9772">
        <v>0.290412717418497</v>
      </c>
      <c r="D9772">
        <v>0.64631385098778105</v>
      </c>
      <c r="E9772">
        <v>0.88247513405232003</v>
      </c>
      <c r="F9772">
        <v>9774</v>
      </c>
      <c r="G9772">
        <v>0</v>
      </c>
    </row>
    <row r="9773" spans="1:7">
      <c r="A9773" t="s">
        <v>5604</v>
      </c>
      <c r="B9773">
        <v>1.3508742158962399</v>
      </c>
      <c r="C9773">
        <v>0.76662884282697497</v>
      </c>
      <c r="D9773">
        <v>0.64638272457394497</v>
      </c>
      <c r="E9773">
        <v>0.88247513405232003</v>
      </c>
      <c r="F9773">
        <v>9778</v>
      </c>
      <c r="G9773">
        <v>0</v>
      </c>
    </row>
    <row r="9774" spans="1:7">
      <c r="A9774" t="s">
        <v>5681</v>
      </c>
      <c r="B9774">
        <v>3.7265713593546401</v>
      </c>
      <c r="C9774">
        <v>-0.52468328097447003</v>
      </c>
      <c r="D9774">
        <v>0.64672554529486304</v>
      </c>
      <c r="E9774">
        <v>0.88247513405232003</v>
      </c>
      <c r="F9774">
        <v>9781</v>
      </c>
      <c r="G9774">
        <v>0</v>
      </c>
    </row>
    <row r="9775" spans="1:7">
      <c r="A9775" t="s">
        <v>6355</v>
      </c>
      <c r="B9775">
        <v>4.6748251299385197</v>
      </c>
      <c r="C9775">
        <v>0.420861219268436</v>
      </c>
      <c r="D9775">
        <v>0.64688300930943499</v>
      </c>
      <c r="E9775">
        <v>0.88247513405232003</v>
      </c>
      <c r="F9775">
        <v>9786</v>
      </c>
      <c r="G9775">
        <v>0</v>
      </c>
    </row>
    <row r="9776" spans="1:7">
      <c r="A9776" t="s">
        <v>6993</v>
      </c>
      <c r="B9776">
        <v>3.9452590550985498</v>
      </c>
      <c r="C9776">
        <v>0.71942955866515101</v>
      </c>
      <c r="D9776">
        <v>0.64533797641481405</v>
      </c>
      <c r="E9776">
        <v>0.88247513405232003</v>
      </c>
      <c r="F9776">
        <v>9759</v>
      </c>
      <c r="G9776">
        <v>0</v>
      </c>
    </row>
    <row r="9777" spans="1:7">
      <c r="A9777" t="s">
        <v>7225</v>
      </c>
      <c r="B9777">
        <v>3.72799075223638</v>
      </c>
      <c r="C9777">
        <v>-0.492040623898792</v>
      </c>
      <c r="D9777">
        <v>0.64592016338814195</v>
      </c>
      <c r="E9777">
        <v>0.88247513405232003</v>
      </c>
      <c r="F9777">
        <v>9770</v>
      </c>
      <c r="G9777">
        <v>0</v>
      </c>
    </row>
    <row r="9778" spans="1:7">
      <c r="A9778" t="s">
        <v>8022</v>
      </c>
      <c r="B9778">
        <v>2.3542645306659402</v>
      </c>
      <c r="C9778">
        <v>-0.46752146048446003</v>
      </c>
      <c r="D9778">
        <v>0.64568533224956204</v>
      </c>
      <c r="E9778">
        <v>0.88247513405232003</v>
      </c>
      <c r="F9778">
        <v>9764</v>
      </c>
      <c r="G9778">
        <v>0</v>
      </c>
    </row>
    <row r="9779" spans="1:7">
      <c r="A9779" t="s">
        <v>8578</v>
      </c>
      <c r="B9779">
        <v>4.4515399958033202</v>
      </c>
      <c r="C9779">
        <v>-0.26729790523135999</v>
      </c>
      <c r="D9779">
        <v>0.64594760507187998</v>
      </c>
      <c r="E9779">
        <v>0.88247513405232003</v>
      </c>
      <c r="F9779">
        <v>9771</v>
      </c>
      <c r="G9779">
        <v>0</v>
      </c>
    </row>
    <row r="9780" spans="1:7">
      <c r="A9780" t="s">
        <v>9072</v>
      </c>
      <c r="B9780">
        <v>2.33110229381849</v>
      </c>
      <c r="C9780">
        <v>-0.22979383711051099</v>
      </c>
      <c r="D9780">
        <v>0.64584902159568902</v>
      </c>
      <c r="E9780">
        <v>0.88247513405232003</v>
      </c>
      <c r="F9780">
        <v>9769</v>
      </c>
      <c r="G9780">
        <v>0</v>
      </c>
    </row>
    <row r="9781" spans="1:7">
      <c r="A9781" t="s">
        <v>9915</v>
      </c>
      <c r="B9781">
        <v>2.8139781585703298</v>
      </c>
      <c r="C9781">
        <v>-0.56726820237461395</v>
      </c>
      <c r="D9781">
        <v>0.64682485327897199</v>
      </c>
      <c r="E9781">
        <v>0.88247513405232003</v>
      </c>
      <c r="F9781">
        <v>9784</v>
      </c>
      <c r="G9781">
        <v>0</v>
      </c>
    </row>
    <row r="9782" spans="1:7">
      <c r="A9782" t="s">
        <v>10240</v>
      </c>
      <c r="B9782">
        <v>3.2352742676265098</v>
      </c>
      <c r="C9782">
        <v>0.48507190514621301</v>
      </c>
      <c r="D9782">
        <v>0.64583983680313195</v>
      </c>
      <c r="E9782">
        <v>0.88247513405232003</v>
      </c>
      <c r="F9782">
        <v>9767.5</v>
      </c>
      <c r="G9782">
        <v>0</v>
      </c>
    </row>
    <row r="9783" spans="1:7">
      <c r="A9783" t="s">
        <v>10409</v>
      </c>
      <c r="B9783">
        <v>2.0852727188217401</v>
      </c>
      <c r="C9783">
        <v>-0.38461798149724102</v>
      </c>
      <c r="D9783">
        <v>0.64528161636522297</v>
      </c>
      <c r="E9783">
        <v>0.88247513405232003</v>
      </c>
      <c r="F9783">
        <v>9758</v>
      </c>
      <c r="G9783">
        <v>0</v>
      </c>
    </row>
    <row r="9784" spans="1:7">
      <c r="A9784" t="s">
        <v>10756</v>
      </c>
      <c r="B9784">
        <v>3.0086426304557801</v>
      </c>
      <c r="C9784">
        <v>-0.55429787497538596</v>
      </c>
      <c r="D9784">
        <v>0.64661822594359897</v>
      </c>
      <c r="E9784">
        <v>0.88247513405232003</v>
      </c>
      <c r="F9784">
        <v>9780</v>
      </c>
      <c r="G9784">
        <v>0</v>
      </c>
    </row>
    <row r="9785" spans="1:7">
      <c r="A9785" t="s">
        <v>11562</v>
      </c>
      <c r="B9785">
        <v>2.3615793217009999</v>
      </c>
      <c r="C9785">
        <v>-0.54417549451054903</v>
      </c>
      <c r="D9785">
        <v>0.64538148552123398</v>
      </c>
      <c r="E9785">
        <v>0.88247513405232003</v>
      </c>
      <c r="F9785">
        <v>9760</v>
      </c>
      <c r="G9785">
        <v>0</v>
      </c>
    </row>
    <row r="9786" spans="1:7">
      <c r="A9786" t="s">
        <v>12214</v>
      </c>
      <c r="B9786">
        <v>1.16539971060581</v>
      </c>
      <c r="C9786">
        <v>0.42202790904399901</v>
      </c>
      <c r="D9786">
        <v>0.64632601770813902</v>
      </c>
      <c r="E9786">
        <v>0.88247513405232003</v>
      </c>
      <c r="F9786">
        <v>9775</v>
      </c>
      <c r="G9786">
        <v>0</v>
      </c>
    </row>
    <row r="9787" spans="1:7">
      <c r="A9787" t="s">
        <v>12884</v>
      </c>
      <c r="B9787">
        <v>1.8758881476910401</v>
      </c>
      <c r="C9787">
        <v>0.68986543022302604</v>
      </c>
      <c r="D9787">
        <v>0.646049557255021</v>
      </c>
      <c r="E9787">
        <v>0.88247513405232003</v>
      </c>
      <c r="F9787">
        <v>9772</v>
      </c>
      <c r="G9787">
        <v>0</v>
      </c>
    </row>
    <row r="9788" spans="1:7">
      <c r="A9788" t="s">
        <v>13229</v>
      </c>
      <c r="B9788">
        <v>3.2352742676265098</v>
      </c>
      <c r="C9788">
        <v>0.48507190514621301</v>
      </c>
      <c r="D9788">
        <v>0.64583983680313195</v>
      </c>
      <c r="E9788">
        <v>0.88247513405232003</v>
      </c>
      <c r="F9788">
        <v>9767.5</v>
      </c>
      <c r="G9788">
        <v>0</v>
      </c>
    </row>
    <row r="9789" spans="1:7">
      <c r="A9789" t="s">
        <v>1949</v>
      </c>
      <c r="B9789">
        <v>4.5892418509542399</v>
      </c>
      <c r="C9789">
        <v>0.18386845042656999</v>
      </c>
      <c r="D9789">
        <v>0.64789104254863294</v>
      </c>
      <c r="E9789">
        <v>0.88249845851294195</v>
      </c>
      <c r="F9789">
        <v>9798</v>
      </c>
      <c r="G9789">
        <v>0</v>
      </c>
    </row>
    <row r="9790" spans="1:7">
      <c r="A9790" t="s">
        <v>2681</v>
      </c>
      <c r="B9790">
        <v>4.6333382619593602</v>
      </c>
      <c r="C9790">
        <v>-0.41049117298325799</v>
      </c>
      <c r="D9790">
        <v>0.64804246028468904</v>
      </c>
      <c r="E9790">
        <v>0.88249845851294195</v>
      </c>
      <c r="F9790">
        <v>9804</v>
      </c>
      <c r="G9790">
        <v>0</v>
      </c>
    </row>
    <row r="9791" spans="1:7">
      <c r="A9791" t="s">
        <v>3972</v>
      </c>
      <c r="B9791">
        <v>2.8799973790923898</v>
      </c>
      <c r="C9791">
        <v>0.42134577633333897</v>
      </c>
      <c r="D9791">
        <v>0.64795413258322798</v>
      </c>
      <c r="E9791">
        <v>0.88249845851294195</v>
      </c>
      <c r="F9791">
        <v>9801</v>
      </c>
      <c r="G9791">
        <v>0</v>
      </c>
    </row>
    <row r="9792" spans="1:7">
      <c r="A9792" t="s">
        <v>4139</v>
      </c>
      <c r="B9792">
        <v>7.6661752754636501</v>
      </c>
      <c r="C9792">
        <v>9.3673851723793597E-2</v>
      </c>
      <c r="D9792">
        <v>0.64715240754090297</v>
      </c>
      <c r="E9792">
        <v>0.88249845851294195</v>
      </c>
      <c r="F9792">
        <v>9788</v>
      </c>
      <c r="G9792">
        <v>0</v>
      </c>
    </row>
    <row r="9793" spans="1:7">
      <c r="A9793" t="s">
        <v>4144</v>
      </c>
      <c r="B9793">
        <v>3.5227407874625798</v>
      </c>
      <c r="C9793">
        <v>0.116780641022529</v>
      </c>
      <c r="D9793">
        <v>0.64772195735002203</v>
      </c>
      <c r="E9793">
        <v>0.88249845851294195</v>
      </c>
      <c r="F9793">
        <v>9795</v>
      </c>
      <c r="G9793">
        <v>0</v>
      </c>
    </row>
    <row r="9794" spans="1:7">
      <c r="A9794" t="s">
        <v>5476</v>
      </c>
      <c r="B9794">
        <v>3.21944769132736</v>
      </c>
      <c r="C9794">
        <v>-0.50505163008838505</v>
      </c>
      <c r="D9794">
        <v>0.648030782748926</v>
      </c>
      <c r="E9794">
        <v>0.88249845851294195</v>
      </c>
      <c r="F9794">
        <v>9803</v>
      </c>
      <c r="G9794">
        <v>0</v>
      </c>
    </row>
    <row r="9795" spans="1:7">
      <c r="A9795" t="s">
        <v>5502</v>
      </c>
      <c r="B9795">
        <v>1.7447017552706701</v>
      </c>
      <c r="C9795">
        <v>-0.36689957699307502</v>
      </c>
      <c r="D9795">
        <v>0.64802226174899902</v>
      </c>
      <c r="E9795">
        <v>0.88249845851294195</v>
      </c>
      <c r="F9795">
        <v>9802</v>
      </c>
      <c r="G9795">
        <v>0</v>
      </c>
    </row>
    <row r="9796" spans="1:7">
      <c r="A9796" t="s">
        <v>5741</v>
      </c>
      <c r="B9796">
        <v>2.9266847374721401</v>
      </c>
      <c r="C9796">
        <v>0.47405809059655402</v>
      </c>
      <c r="D9796">
        <v>0.647484229771497</v>
      </c>
      <c r="E9796">
        <v>0.88249845851294195</v>
      </c>
      <c r="F9796">
        <v>9794</v>
      </c>
      <c r="G9796">
        <v>0</v>
      </c>
    </row>
    <row r="9797" spans="1:7">
      <c r="A9797" t="s">
        <v>5886</v>
      </c>
      <c r="B9797">
        <v>5.1541269033559702</v>
      </c>
      <c r="C9797">
        <v>0.164268006523697</v>
      </c>
      <c r="D9797">
        <v>0.64730496831428097</v>
      </c>
      <c r="E9797">
        <v>0.88249845851294195</v>
      </c>
      <c r="F9797">
        <v>9791</v>
      </c>
      <c r="G9797">
        <v>0</v>
      </c>
    </row>
    <row r="9798" spans="1:7">
      <c r="A9798" t="s">
        <v>6068</v>
      </c>
      <c r="B9798">
        <v>1.3772846119689499</v>
      </c>
      <c r="C9798">
        <v>-0.84339904664459397</v>
      </c>
      <c r="D9798">
        <v>0.64774890718665701</v>
      </c>
      <c r="E9798">
        <v>0.88249845851294195</v>
      </c>
      <c r="F9798">
        <v>9796</v>
      </c>
      <c r="G9798">
        <v>0</v>
      </c>
    </row>
    <row r="9799" spans="1:7">
      <c r="A9799" t="s">
        <v>6493</v>
      </c>
      <c r="B9799">
        <v>0.253681502018825</v>
      </c>
      <c r="C9799">
        <v>1.3837008588717401</v>
      </c>
      <c r="D9799">
        <v>0.64781850756790205</v>
      </c>
      <c r="E9799">
        <v>0.88249845851294195</v>
      </c>
      <c r="F9799">
        <v>9797</v>
      </c>
      <c r="G9799">
        <v>0</v>
      </c>
    </row>
    <row r="9800" spans="1:7">
      <c r="A9800" t="s">
        <v>7909</v>
      </c>
      <c r="B9800">
        <v>3.4507590665004702</v>
      </c>
      <c r="C9800">
        <v>0.18159737831071601</v>
      </c>
      <c r="D9800">
        <v>0.64736352094333005</v>
      </c>
      <c r="E9800">
        <v>0.88249845851294195</v>
      </c>
      <c r="F9800">
        <v>9792</v>
      </c>
      <c r="G9800">
        <v>0</v>
      </c>
    </row>
    <row r="9801" spans="1:7">
      <c r="A9801" t="s">
        <v>9156</v>
      </c>
      <c r="B9801">
        <v>2.2443128097587599</v>
      </c>
      <c r="C9801">
        <v>0.34116343831395302</v>
      </c>
      <c r="D9801">
        <v>0.64725362493677996</v>
      </c>
      <c r="E9801">
        <v>0.88249845851294195</v>
      </c>
      <c r="F9801">
        <v>9790</v>
      </c>
      <c r="G9801">
        <v>0</v>
      </c>
    </row>
    <row r="9802" spans="1:7">
      <c r="A9802" t="s">
        <v>9843</v>
      </c>
      <c r="B9802">
        <v>5.2490021801259097</v>
      </c>
      <c r="C9802">
        <v>0.196363455833755</v>
      </c>
      <c r="D9802">
        <v>0.64720654241762499</v>
      </c>
      <c r="E9802">
        <v>0.88249845851294195</v>
      </c>
      <c r="F9802">
        <v>9789</v>
      </c>
      <c r="G9802">
        <v>0</v>
      </c>
    </row>
    <row r="9803" spans="1:7">
      <c r="A9803" t="s">
        <v>11175</v>
      </c>
      <c r="B9803">
        <v>1.90975501615847</v>
      </c>
      <c r="C9803">
        <v>0.50338472710082005</v>
      </c>
      <c r="D9803">
        <v>0.64742560697999596</v>
      </c>
      <c r="E9803">
        <v>0.88249845851294195</v>
      </c>
      <c r="F9803">
        <v>9793</v>
      </c>
      <c r="G9803">
        <v>0</v>
      </c>
    </row>
    <row r="9804" spans="1:7">
      <c r="A9804" t="s">
        <v>11838</v>
      </c>
      <c r="B9804">
        <v>3.2528281876212102</v>
      </c>
      <c r="C9804">
        <v>-0.58365418170682304</v>
      </c>
      <c r="D9804">
        <v>0.64795008901499596</v>
      </c>
      <c r="E9804">
        <v>0.88249845851294195</v>
      </c>
      <c r="F9804">
        <v>9799</v>
      </c>
      <c r="G9804">
        <v>0</v>
      </c>
    </row>
    <row r="9805" spans="1:7">
      <c r="A9805" t="s">
        <v>11932</v>
      </c>
      <c r="B9805">
        <v>1.4341180715138799</v>
      </c>
      <c r="C9805">
        <v>0.482058294740699</v>
      </c>
      <c r="D9805">
        <v>0.64795047275710904</v>
      </c>
      <c r="E9805">
        <v>0.88249845851294195</v>
      </c>
      <c r="F9805">
        <v>9800</v>
      </c>
      <c r="G9805">
        <v>0</v>
      </c>
    </row>
    <row r="9806" spans="1:7">
      <c r="A9806" t="s">
        <v>5891</v>
      </c>
      <c r="B9806">
        <v>5.1912541799157204</v>
      </c>
      <c r="C9806">
        <v>0.14242157250735801</v>
      </c>
      <c r="D9806">
        <v>0.64830749078865502</v>
      </c>
      <c r="E9806">
        <v>0.88258930452934903</v>
      </c>
      <c r="F9806">
        <v>9807</v>
      </c>
      <c r="G9806">
        <v>0</v>
      </c>
    </row>
    <row r="9807" spans="1:7">
      <c r="A9807" t="s">
        <v>8182</v>
      </c>
      <c r="B9807">
        <v>7.2647494158739399</v>
      </c>
      <c r="C9807">
        <v>0.125278862628875</v>
      </c>
      <c r="D9807">
        <v>0.64824853708743702</v>
      </c>
      <c r="E9807">
        <v>0.88258930452934903</v>
      </c>
      <c r="F9807">
        <v>9805</v>
      </c>
      <c r="G9807">
        <v>0</v>
      </c>
    </row>
    <row r="9808" spans="1:7">
      <c r="A9808" t="s">
        <v>9696</v>
      </c>
      <c r="B9808">
        <v>2.0651349964815</v>
      </c>
      <c r="C9808">
        <v>-0.49528797754772702</v>
      </c>
      <c r="D9808">
        <v>0.64827330799066196</v>
      </c>
      <c r="E9808">
        <v>0.88258930452934903</v>
      </c>
      <c r="F9808">
        <v>9806</v>
      </c>
      <c r="G9808">
        <v>0</v>
      </c>
    </row>
    <row r="9809" spans="1:7">
      <c r="A9809" t="s">
        <v>8268</v>
      </c>
      <c r="B9809">
        <v>5.2840189024826101</v>
      </c>
      <c r="C9809">
        <v>-0.14564019654039201</v>
      </c>
      <c r="D9809">
        <v>0.64865270370073802</v>
      </c>
      <c r="E9809">
        <v>0.88287921777026701</v>
      </c>
      <c r="F9809">
        <v>9809</v>
      </c>
      <c r="G9809">
        <v>0</v>
      </c>
    </row>
    <row r="9810" spans="1:7">
      <c r="A9810" t="s">
        <v>9735</v>
      </c>
      <c r="B9810">
        <v>5.5488313067887303</v>
      </c>
      <c r="C9810">
        <v>0.15906406822050601</v>
      </c>
      <c r="D9810">
        <v>0.64860010502945797</v>
      </c>
      <c r="E9810">
        <v>0.88287921777026701</v>
      </c>
      <c r="F9810">
        <v>9808</v>
      </c>
      <c r="G9810">
        <v>0</v>
      </c>
    </row>
    <row r="9811" spans="1:7">
      <c r="A9811" t="s">
        <v>9201</v>
      </c>
      <c r="B9811">
        <v>2.4512622099727399</v>
      </c>
      <c r="C9811">
        <v>-0.79867409065844397</v>
      </c>
      <c r="D9811">
        <v>0.64902544788510796</v>
      </c>
      <c r="E9811">
        <v>0.883296509145166</v>
      </c>
      <c r="F9811">
        <v>9810</v>
      </c>
      <c r="G9811">
        <v>0</v>
      </c>
    </row>
    <row r="9812" spans="1:7">
      <c r="A9812" t="s">
        <v>885</v>
      </c>
      <c r="B9812">
        <v>2.8793406037568099</v>
      </c>
      <c r="C9812">
        <v>0.36599866632958999</v>
      </c>
      <c r="D9812">
        <v>0.64930229626493097</v>
      </c>
      <c r="E9812">
        <v>0.88351577252182301</v>
      </c>
      <c r="F9812">
        <v>9811</v>
      </c>
      <c r="G9812">
        <v>0</v>
      </c>
    </row>
    <row r="9813" spans="1:7">
      <c r="A9813" t="s">
        <v>6711</v>
      </c>
      <c r="B9813">
        <v>4.6732544466017201</v>
      </c>
      <c r="C9813">
        <v>-0.42998542343232399</v>
      </c>
      <c r="D9813">
        <v>0.649318909443796</v>
      </c>
      <c r="E9813">
        <v>0.88351577252182301</v>
      </c>
      <c r="F9813">
        <v>9812</v>
      </c>
      <c r="G9813">
        <v>0</v>
      </c>
    </row>
    <row r="9814" spans="1:7">
      <c r="A9814" t="s">
        <v>7432</v>
      </c>
      <c r="B9814">
        <v>3.0113981396458298</v>
      </c>
      <c r="C9814">
        <v>-0.51391965433664499</v>
      </c>
      <c r="D9814">
        <v>0.64938826221499002</v>
      </c>
      <c r="E9814">
        <v>0.88352009465324899</v>
      </c>
      <c r="F9814">
        <v>9813</v>
      </c>
      <c r="G9814">
        <v>0</v>
      </c>
    </row>
    <row r="9815" spans="1:7">
      <c r="A9815" t="s">
        <v>5678</v>
      </c>
      <c r="B9815">
        <v>5.2521000462591898</v>
      </c>
      <c r="C9815">
        <v>0.31730412314205703</v>
      </c>
      <c r="D9815">
        <v>0.64947220972664699</v>
      </c>
      <c r="E9815">
        <v>0.88354427063995</v>
      </c>
      <c r="F9815">
        <v>9814</v>
      </c>
      <c r="G9815">
        <v>0</v>
      </c>
    </row>
    <row r="9816" spans="1:7">
      <c r="A9816" t="s">
        <v>367</v>
      </c>
      <c r="B9816">
        <v>3.81296436909633</v>
      </c>
      <c r="C9816">
        <v>-0.405011662919391</v>
      </c>
      <c r="D9816">
        <v>0.65025162650043</v>
      </c>
      <c r="E9816">
        <v>0.88358830968582602</v>
      </c>
      <c r="F9816">
        <v>9825</v>
      </c>
      <c r="G9816">
        <v>0</v>
      </c>
    </row>
    <row r="9817" spans="1:7">
      <c r="A9817" t="s">
        <v>535</v>
      </c>
      <c r="B9817">
        <v>2.68996252634307</v>
      </c>
      <c r="C9817">
        <v>-0.35972977271775802</v>
      </c>
      <c r="D9817">
        <v>0.64988168492350795</v>
      </c>
      <c r="E9817">
        <v>0.88358830968582602</v>
      </c>
      <c r="F9817">
        <v>9816</v>
      </c>
      <c r="G9817">
        <v>0</v>
      </c>
    </row>
    <row r="9818" spans="1:7">
      <c r="A9818" t="s">
        <v>1379</v>
      </c>
      <c r="B9818">
        <v>5.8478453252024103</v>
      </c>
      <c r="C9818">
        <v>-0.18772970957968299</v>
      </c>
      <c r="D9818">
        <v>0.65009606863804403</v>
      </c>
      <c r="E9818">
        <v>0.88358830968582602</v>
      </c>
      <c r="F9818">
        <v>9819</v>
      </c>
      <c r="G9818">
        <v>0</v>
      </c>
    </row>
    <row r="9819" spans="1:7">
      <c r="A9819" t="s">
        <v>2153</v>
      </c>
      <c r="B9819">
        <v>6.0452289041454002</v>
      </c>
      <c r="C9819">
        <v>-0.16900969633896001</v>
      </c>
      <c r="D9819">
        <v>0.65016564348375205</v>
      </c>
      <c r="E9819">
        <v>0.88358830968582602</v>
      </c>
      <c r="F9819">
        <v>9823</v>
      </c>
      <c r="G9819">
        <v>0</v>
      </c>
    </row>
    <row r="9820" spans="1:7">
      <c r="A9820" t="s">
        <v>3498</v>
      </c>
      <c r="B9820">
        <v>2.6640382692922802</v>
      </c>
      <c r="C9820">
        <v>-0.590591674319765</v>
      </c>
      <c r="D9820">
        <v>0.64995819811834998</v>
      </c>
      <c r="E9820">
        <v>0.88358830968582602</v>
      </c>
      <c r="F9820">
        <v>9817</v>
      </c>
      <c r="G9820">
        <v>0</v>
      </c>
    </row>
    <row r="9821" spans="1:7">
      <c r="A9821" t="s">
        <v>6886</v>
      </c>
      <c r="B9821">
        <v>3.5089479533203001</v>
      </c>
      <c r="C9821">
        <v>0.272147978986015</v>
      </c>
      <c r="D9821">
        <v>0.64975424460227504</v>
      </c>
      <c r="E9821">
        <v>0.88358830968582602</v>
      </c>
      <c r="F9821">
        <v>9815</v>
      </c>
      <c r="G9821">
        <v>0</v>
      </c>
    </row>
    <row r="9822" spans="1:7">
      <c r="A9822" t="s">
        <v>7755</v>
      </c>
      <c r="B9822">
        <v>6.0271692274085797</v>
      </c>
      <c r="C9822">
        <v>-0.17529947779327201</v>
      </c>
      <c r="D9822">
        <v>0.65021660462080799</v>
      </c>
      <c r="E9822">
        <v>0.88358830968582602</v>
      </c>
      <c r="F9822">
        <v>9824</v>
      </c>
      <c r="G9822">
        <v>0</v>
      </c>
    </row>
    <row r="9823" spans="1:7">
      <c r="A9823" t="s">
        <v>10733</v>
      </c>
      <c r="B9823">
        <v>2.8970352064596998</v>
      </c>
      <c r="C9823">
        <v>-0.52717456986799005</v>
      </c>
      <c r="D9823">
        <v>0.65012972362987198</v>
      </c>
      <c r="E9823">
        <v>0.88358830968582602</v>
      </c>
      <c r="F9823">
        <v>9821</v>
      </c>
      <c r="G9823">
        <v>0</v>
      </c>
    </row>
    <row r="9824" spans="1:7">
      <c r="A9824" t="s">
        <v>11569</v>
      </c>
      <c r="B9824">
        <v>1.11344896369395</v>
      </c>
      <c r="C9824">
        <v>0.49516245418993499</v>
      </c>
      <c r="D9824">
        <v>0.65029875896733802</v>
      </c>
      <c r="E9824">
        <v>0.88358830968582602</v>
      </c>
      <c r="F9824">
        <v>9826</v>
      </c>
      <c r="G9824">
        <v>0</v>
      </c>
    </row>
    <row r="9825" spans="1:7">
      <c r="A9825" t="s">
        <v>12042</v>
      </c>
      <c r="B9825">
        <v>0.30216788242371101</v>
      </c>
      <c r="C9825">
        <v>-1.00807813554216</v>
      </c>
      <c r="D9825">
        <v>0.64996994984424405</v>
      </c>
      <c r="E9825">
        <v>0.88358830968582602</v>
      </c>
      <c r="F9825">
        <v>9818</v>
      </c>
      <c r="G9825">
        <v>0</v>
      </c>
    </row>
    <row r="9826" spans="1:7">
      <c r="A9826" t="s">
        <v>12556</v>
      </c>
      <c r="B9826">
        <v>3.75582080489708</v>
      </c>
      <c r="C9826">
        <v>-0.279591557816806</v>
      </c>
      <c r="D9826">
        <v>0.65010261472159903</v>
      </c>
      <c r="E9826">
        <v>0.88358830968582602</v>
      </c>
      <c r="F9826">
        <v>9820</v>
      </c>
      <c r="G9826">
        <v>0</v>
      </c>
    </row>
    <row r="9827" spans="1:7">
      <c r="A9827" t="s">
        <v>13070</v>
      </c>
      <c r="B9827">
        <v>5.9255934491880202</v>
      </c>
      <c r="C9827">
        <v>0.119064654997032</v>
      </c>
      <c r="D9827">
        <v>0.65014646050921199</v>
      </c>
      <c r="E9827">
        <v>0.88358830968582602</v>
      </c>
      <c r="F9827">
        <v>9822</v>
      </c>
      <c r="G9827">
        <v>0</v>
      </c>
    </row>
    <row r="9828" spans="1:7">
      <c r="A9828" t="s">
        <v>2548</v>
      </c>
      <c r="B9828">
        <v>6.83685996076645</v>
      </c>
      <c r="C9828">
        <v>0.13731112459210301</v>
      </c>
      <c r="D9828">
        <v>0.65042149641218905</v>
      </c>
      <c r="E9828">
        <v>0.88366514690130604</v>
      </c>
      <c r="F9828">
        <v>9827</v>
      </c>
      <c r="G9828">
        <v>0</v>
      </c>
    </row>
    <row r="9829" spans="1:7">
      <c r="A9829" t="s">
        <v>311</v>
      </c>
      <c r="B9829">
        <v>4.0687790643591999</v>
      </c>
      <c r="C9829">
        <v>0.13828898861978101</v>
      </c>
      <c r="D9829">
        <v>0.65054047606318299</v>
      </c>
      <c r="E9829">
        <v>0.88373686364667803</v>
      </c>
      <c r="F9829">
        <v>9828</v>
      </c>
      <c r="G9829">
        <v>0</v>
      </c>
    </row>
    <row r="9830" spans="1:7">
      <c r="A9830" t="s">
        <v>996</v>
      </c>
      <c r="B9830">
        <v>8.4901416802894403</v>
      </c>
      <c r="C9830">
        <v>-7.6258925111812204E-2</v>
      </c>
      <c r="D9830">
        <v>0.65082658415208205</v>
      </c>
      <c r="E9830">
        <v>0.883755631550868</v>
      </c>
      <c r="F9830">
        <v>9830</v>
      </c>
      <c r="G9830">
        <v>0</v>
      </c>
    </row>
    <row r="9831" spans="1:7">
      <c r="A9831" t="s">
        <v>1631</v>
      </c>
      <c r="B9831">
        <v>6.7161949561053698</v>
      </c>
      <c r="C9831">
        <v>-0.104913624153591</v>
      </c>
      <c r="D9831">
        <v>0.65101764933733697</v>
      </c>
      <c r="E9831">
        <v>0.883755631550868</v>
      </c>
      <c r="F9831">
        <v>9835</v>
      </c>
      <c r="G9831">
        <v>0</v>
      </c>
    </row>
    <row r="9832" spans="1:7">
      <c r="A9832" t="s">
        <v>3328</v>
      </c>
      <c r="B9832">
        <v>3.1730409062503102</v>
      </c>
      <c r="C9832">
        <v>-0.34132451167703998</v>
      </c>
      <c r="D9832">
        <v>0.65096466017992205</v>
      </c>
      <c r="E9832">
        <v>0.883755631550868</v>
      </c>
      <c r="F9832">
        <v>9833</v>
      </c>
      <c r="G9832">
        <v>0</v>
      </c>
    </row>
    <row r="9833" spans="1:7">
      <c r="A9833" t="s">
        <v>5531</v>
      </c>
      <c r="B9833">
        <v>2.6117047997077698</v>
      </c>
      <c r="C9833">
        <v>0.50539736538929203</v>
      </c>
      <c r="D9833">
        <v>0.65068755636415598</v>
      </c>
      <c r="E9833">
        <v>0.883755631550868</v>
      </c>
      <c r="F9833">
        <v>9829</v>
      </c>
      <c r="G9833">
        <v>0</v>
      </c>
    </row>
    <row r="9834" spans="1:7">
      <c r="A9834" t="s">
        <v>6050</v>
      </c>
      <c r="B9834">
        <v>2.03876424206921</v>
      </c>
      <c r="C9834">
        <v>-0.41529723302870403</v>
      </c>
      <c r="D9834">
        <v>0.65097529733151305</v>
      </c>
      <c r="E9834">
        <v>0.883755631550868</v>
      </c>
      <c r="F9834">
        <v>9834</v>
      </c>
      <c r="G9834">
        <v>0</v>
      </c>
    </row>
    <row r="9835" spans="1:7">
      <c r="A9835" t="s">
        <v>10078</v>
      </c>
      <c r="B9835">
        <v>2.0811403772038002</v>
      </c>
      <c r="C9835">
        <v>0.29741093695839799</v>
      </c>
      <c r="D9835">
        <v>0.65092306599969896</v>
      </c>
      <c r="E9835">
        <v>0.883755631550868</v>
      </c>
      <c r="F9835">
        <v>9831</v>
      </c>
      <c r="G9835">
        <v>0</v>
      </c>
    </row>
    <row r="9836" spans="1:7">
      <c r="A9836" t="s">
        <v>12716</v>
      </c>
      <c r="B9836">
        <v>3.37538704190476</v>
      </c>
      <c r="C9836">
        <v>-0.49755409198942502</v>
      </c>
      <c r="D9836">
        <v>0.65094569559246696</v>
      </c>
      <c r="E9836">
        <v>0.883755631550868</v>
      </c>
      <c r="F9836">
        <v>9832</v>
      </c>
      <c r="G9836">
        <v>0</v>
      </c>
    </row>
    <row r="9837" spans="1:7">
      <c r="A9837" t="s">
        <v>6859</v>
      </c>
      <c r="B9837">
        <v>0.44429404501124398</v>
      </c>
      <c r="C9837">
        <v>-0.97408319135892596</v>
      </c>
      <c r="D9837">
        <v>0.65113383053586704</v>
      </c>
      <c r="E9837">
        <v>0.88376791942851296</v>
      </c>
      <c r="F9837">
        <v>9836</v>
      </c>
      <c r="G9837">
        <v>0</v>
      </c>
    </row>
    <row r="9838" spans="1:7">
      <c r="A9838" t="s">
        <v>8364</v>
      </c>
      <c r="B9838">
        <v>0.26211852496942301</v>
      </c>
      <c r="C9838">
        <v>-1.4979862127607</v>
      </c>
      <c r="D9838">
        <v>0.65115909096084801</v>
      </c>
      <c r="E9838">
        <v>0.88376791942851296</v>
      </c>
      <c r="F9838">
        <v>9837</v>
      </c>
      <c r="G9838">
        <v>0</v>
      </c>
    </row>
    <row r="9839" spans="1:7">
      <c r="A9839" t="s">
        <v>706</v>
      </c>
      <c r="B9839">
        <v>3.9852813019163902</v>
      </c>
      <c r="C9839">
        <v>-0.52896205549981401</v>
      </c>
      <c r="D9839">
        <v>0.65125859982877699</v>
      </c>
      <c r="E9839">
        <v>0.88379317866144202</v>
      </c>
      <c r="F9839">
        <v>9838</v>
      </c>
      <c r="G9839">
        <v>0</v>
      </c>
    </row>
    <row r="9840" spans="1:7">
      <c r="A9840" t="s">
        <v>11372</v>
      </c>
      <c r="B9840">
        <v>2.4497282938037199</v>
      </c>
      <c r="C9840">
        <v>0.54912700872057696</v>
      </c>
      <c r="D9840">
        <v>0.65131009548722396</v>
      </c>
      <c r="E9840">
        <v>0.88379317866144202</v>
      </c>
      <c r="F9840">
        <v>9839</v>
      </c>
      <c r="G9840">
        <v>0</v>
      </c>
    </row>
    <row r="9841" spans="1:7">
      <c r="A9841" t="s">
        <v>415</v>
      </c>
      <c r="B9841">
        <v>2.9582647830988198</v>
      </c>
      <c r="C9841">
        <v>-0.55368946464275604</v>
      </c>
      <c r="D9841">
        <v>0.65209069408949105</v>
      </c>
      <c r="E9841">
        <v>0.88381388094121804</v>
      </c>
      <c r="F9841">
        <v>9849</v>
      </c>
      <c r="G9841">
        <v>0</v>
      </c>
    </row>
    <row r="9842" spans="1:7">
      <c r="A9842" t="s">
        <v>1036</v>
      </c>
      <c r="B9842">
        <v>2.5152817016329498</v>
      </c>
      <c r="C9842">
        <v>0.47892138642752502</v>
      </c>
      <c r="D9842">
        <v>0.65165621775159699</v>
      </c>
      <c r="E9842">
        <v>0.88381388094121804</v>
      </c>
      <c r="F9842">
        <v>9842</v>
      </c>
      <c r="G9842">
        <v>0</v>
      </c>
    </row>
    <row r="9843" spans="1:7">
      <c r="A9843" t="s">
        <v>1087</v>
      </c>
      <c r="B9843">
        <v>3.9203989116045301</v>
      </c>
      <c r="C9843">
        <v>0.51291120877855101</v>
      </c>
      <c r="D9843">
        <v>0.65165504073084801</v>
      </c>
      <c r="E9843">
        <v>0.88381388094121804</v>
      </c>
      <c r="F9843">
        <v>9841</v>
      </c>
      <c r="G9843">
        <v>0</v>
      </c>
    </row>
    <row r="9844" spans="1:7">
      <c r="A9844" t="s">
        <v>5639</v>
      </c>
      <c r="B9844">
        <v>2.03423981152724</v>
      </c>
      <c r="C9844">
        <v>-0.86120183212248402</v>
      </c>
      <c r="D9844">
        <v>0.65178244598833801</v>
      </c>
      <c r="E9844">
        <v>0.88381388094121804</v>
      </c>
      <c r="F9844">
        <v>9843</v>
      </c>
      <c r="G9844">
        <v>0</v>
      </c>
    </row>
    <row r="9845" spans="1:7">
      <c r="A9845" t="s">
        <v>6305</v>
      </c>
      <c r="B9845">
        <v>1.07567221356292</v>
      </c>
      <c r="C9845">
        <v>-1.0142454514988799</v>
      </c>
      <c r="D9845">
        <v>0.65225212859814397</v>
      </c>
      <c r="E9845">
        <v>0.88381388094121804</v>
      </c>
      <c r="F9845">
        <v>9853</v>
      </c>
      <c r="G9845">
        <v>0</v>
      </c>
    </row>
    <row r="9846" spans="1:7">
      <c r="A9846" t="s">
        <v>7206</v>
      </c>
      <c r="B9846">
        <v>6.0010741093500801</v>
      </c>
      <c r="C9846">
        <v>-0.27215979548695002</v>
      </c>
      <c r="D9846">
        <v>0.65141096148862598</v>
      </c>
      <c r="E9846">
        <v>0.88381388094121804</v>
      </c>
      <c r="F9846">
        <v>9840</v>
      </c>
      <c r="G9846">
        <v>0</v>
      </c>
    </row>
    <row r="9847" spans="1:7">
      <c r="A9847" t="s">
        <v>7834</v>
      </c>
      <c r="B9847">
        <v>1.53675667546795</v>
      </c>
      <c r="C9847">
        <v>0.62357623487751801</v>
      </c>
      <c r="D9847">
        <v>0.652165062937482</v>
      </c>
      <c r="E9847">
        <v>0.88381388094121804</v>
      </c>
      <c r="F9847">
        <v>9851</v>
      </c>
      <c r="G9847">
        <v>0</v>
      </c>
    </row>
    <row r="9848" spans="1:7">
      <c r="A9848" t="s">
        <v>8223</v>
      </c>
      <c r="B9848">
        <v>2.1088007280188301</v>
      </c>
      <c r="C9848">
        <v>-0.76216666477463602</v>
      </c>
      <c r="D9848">
        <v>0.65223435570736799</v>
      </c>
      <c r="E9848">
        <v>0.88381388094121804</v>
      </c>
      <c r="F9848">
        <v>9852</v>
      </c>
      <c r="G9848">
        <v>0</v>
      </c>
    </row>
    <row r="9849" spans="1:7">
      <c r="A9849" t="s">
        <v>10412</v>
      </c>
      <c r="B9849">
        <v>1.5943680957866799</v>
      </c>
      <c r="C9849">
        <v>0.71652703305475796</v>
      </c>
      <c r="D9849">
        <v>0.65203046173642398</v>
      </c>
      <c r="E9849">
        <v>0.88381388094121804</v>
      </c>
      <c r="F9849">
        <v>9848</v>
      </c>
      <c r="G9849">
        <v>0</v>
      </c>
    </row>
    <row r="9850" spans="1:7">
      <c r="A9850" t="s">
        <v>10639</v>
      </c>
      <c r="B9850">
        <v>5.3040773801435197</v>
      </c>
      <c r="C9850">
        <v>-0.17612812934629901</v>
      </c>
      <c r="D9850">
        <v>0.65200016299917896</v>
      </c>
      <c r="E9850">
        <v>0.88381388094121804</v>
      </c>
      <c r="F9850">
        <v>9846</v>
      </c>
      <c r="G9850">
        <v>0</v>
      </c>
    </row>
    <row r="9851" spans="1:7">
      <c r="A9851" t="s">
        <v>11018</v>
      </c>
      <c r="B9851">
        <v>3.3822525569074</v>
      </c>
      <c r="C9851">
        <v>0.27433168269255598</v>
      </c>
      <c r="D9851">
        <v>0.65213619536953304</v>
      </c>
      <c r="E9851">
        <v>0.88381388094121804</v>
      </c>
      <c r="F9851">
        <v>9850</v>
      </c>
      <c r="G9851">
        <v>0</v>
      </c>
    </row>
    <row r="9852" spans="1:7">
      <c r="A9852" t="s">
        <v>11310</v>
      </c>
      <c r="B9852">
        <v>2.2355180648755999</v>
      </c>
      <c r="C9852">
        <v>0.40593275778643401</v>
      </c>
      <c r="D9852">
        <v>0.651826952948525</v>
      </c>
      <c r="E9852">
        <v>0.88381388094121804</v>
      </c>
      <c r="F9852">
        <v>9844</v>
      </c>
      <c r="G9852">
        <v>0</v>
      </c>
    </row>
    <row r="9853" spans="1:7">
      <c r="A9853" t="s">
        <v>11424</v>
      </c>
      <c r="B9853">
        <v>1.91512997917062</v>
      </c>
      <c r="C9853">
        <v>0.43290426291310902</v>
      </c>
      <c r="D9853">
        <v>0.65184994222359305</v>
      </c>
      <c r="E9853">
        <v>0.88381388094121804</v>
      </c>
      <c r="F9853">
        <v>9845</v>
      </c>
      <c r="G9853">
        <v>0</v>
      </c>
    </row>
    <row r="9854" spans="1:7">
      <c r="A9854" t="s">
        <v>12534</v>
      </c>
      <c r="B9854">
        <v>0.37376373594273299</v>
      </c>
      <c r="C9854">
        <v>-0.96450853262449998</v>
      </c>
      <c r="D9854">
        <v>0.65202103831854796</v>
      </c>
      <c r="E9854">
        <v>0.88381388094121804</v>
      </c>
      <c r="F9854">
        <v>9847</v>
      </c>
      <c r="G9854">
        <v>0</v>
      </c>
    </row>
    <row r="9855" spans="1:7">
      <c r="A9855" t="s">
        <v>701</v>
      </c>
      <c r="B9855">
        <v>3.6927736368880999</v>
      </c>
      <c r="C9855">
        <v>-0.383295234379045</v>
      </c>
      <c r="D9855">
        <v>0.65303258263316699</v>
      </c>
      <c r="E9855">
        <v>0.88397326948530497</v>
      </c>
      <c r="F9855">
        <v>9862</v>
      </c>
      <c r="G9855">
        <v>0</v>
      </c>
    </row>
    <row r="9856" spans="1:7">
      <c r="A9856" t="s">
        <v>1566</v>
      </c>
      <c r="B9856">
        <v>4.7385812050060201</v>
      </c>
      <c r="C9856">
        <v>0.35600616143431502</v>
      </c>
      <c r="D9856">
        <v>0.65320697629495605</v>
      </c>
      <c r="E9856">
        <v>0.88397326948530497</v>
      </c>
      <c r="F9856">
        <v>9865</v>
      </c>
      <c r="G9856">
        <v>0</v>
      </c>
    </row>
    <row r="9857" spans="1:7">
      <c r="A9857" t="s">
        <v>2226</v>
      </c>
      <c r="B9857">
        <v>2.2929182815591398</v>
      </c>
      <c r="C9857">
        <v>-0.64372015086171996</v>
      </c>
      <c r="D9857">
        <v>0.65291568114836696</v>
      </c>
      <c r="E9857">
        <v>0.88397326948530497</v>
      </c>
      <c r="F9857">
        <v>9860</v>
      </c>
      <c r="G9857">
        <v>0</v>
      </c>
    </row>
    <row r="9858" spans="1:7">
      <c r="A9858" t="s">
        <v>2953</v>
      </c>
      <c r="B9858">
        <v>3.3188350102673301</v>
      </c>
      <c r="C9858">
        <v>0.59422286782085498</v>
      </c>
      <c r="D9858">
        <v>0.65294528798322704</v>
      </c>
      <c r="E9858">
        <v>0.88397326948530497</v>
      </c>
      <c r="F9858">
        <v>9861</v>
      </c>
      <c r="G9858">
        <v>0</v>
      </c>
    </row>
    <row r="9859" spans="1:7">
      <c r="A9859" t="s">
        <v>5360</v>
      </c>
      <c r="B9859">
        <v>0.57552412430646205</v>
      </c>
      <c r="C9859">
        <v>-0.99641393259063704</v>
      </c>
      <c r="D9859">
        <v>0.65323049035592995</v>
      </c>
      <c r="E9859">
        <v>0.88397326948530497</v>
      </c>
      <c r="F9859">
        <v>9866</v>
      </c>
      <c r="G9859">
        <v>0</v>
      </c>
    </row>
    <row r="9860" spans="1:7">
      <c r="A9860" t="s">
        <v>6387</v>
      </c>
      <c r="B9860">
        <v>4.45957428415295</v>
      </c>
      <c r="C9860">
        <v>-0.26215323401086299</v>
      </c>
      <c r="D9860">
        <v>0.65311073312271195</v>
      </c>
      <c r="E9860">
        <v>0.88397326948530497</v>
      </c>
      <c r="F9860">
        <v>9863</v>
      </c>
      <c r="G9860">
        <v>0</v>
      </c>
    </row>
    <row r="9861" spans="1:7">
      <c r="A9861" t="s">
        <v>7488</v>
      </c>
      <c r="B9861">
        <v>3.6403400543036799</v>
      </c>
      <c r="C9861">
        <v>-0.45070738099497498</v>
      </c>
      <c r="D9861">
        <v>0.65320209833010101</v>
      </c>
      <c r="E9861">
        <v>0.88397326948530497</v>
      </c>
      <c r="F9861">
        <v>9864</v>
      </c>
      <c r="G9861">
        <v>0</v>
      </c>
    </row>
    <row r="9862" spans="1:7">
      <c r="A9862" t="s">
        <v>7496</v>
      </c>
      <c r="B9862">
        <v>3.10497417501045</v>
      </c>
      <c r="C9862">
        <v>-0.51094047996726299</v>
      </c>
      <c r="D9862">
        <v>0.65271406106945695</v>
      </c>
      <c r="E9862">
        <v>0.88397326948530497</v>
      </c>
      <c r="F9862">
        <v>9856</v>
      </c>
      <c r="G9862">
        <v>0</v>
      </c>
    </row>
    <row r="9863" spans="1:7">
      <c r="A9863" t="s">
        <v>8480</v>
      </c>
      <c r="B9863">
        <v>2.2931373503551602</v>
      </c>
      <c r="C9863">
        <v>0.46430363211940101</v>
      </c>
      <c r="D9863">
        <v>0.65273762121301104</v>
      </c>
      <c r="E9863">
        <v>0.88397326948530497</v>
      </c>
      <c r="F9863">
        <v>9857</v>
      </c>
      <c r="G9863">
        <v>0</v>
      </c>
    </row>
    <row r="9864" spans="1:7">
      <c r="A9864" t="s">
        <v>9635</v>
      </c>
      <c r="B9864">
        <v>0.853928123737557</v>
      </c>
      <c r="C9864">
        <v>0.96948425819398998</v>
      </c>
      <c r="D9864">
        <v>0.65280616734803498</v>
      </c>
      <c r="E9864">
        <v>0.88397326948530497</v>
      </c>
      <c r="F9864">
        <v>9859</v>
      </c>
      <c r="G9864">
        <v>0</v>
      </c>
    </row>
    <row r="9865" spans="1:7">
      <c r="A9865" t="s">
        <v>11748</v>
      </c>
      <c r="B9865">
        <v>3.3481541738314098</v>
      </c>
      <c r="C9865">
        <v>-0.55397825962968195</v>
      </c>
      <c r="D9865">
        <v>0.65252568547430201</v>
      </c>
      <c r="E9865">
        <v>0.88397326948530497</v>
      </c>
      <c r="F9865">
        <v>9855</v>
      </c>
      <c r="G9865">
        <v>0</v>
      </c>
    </row>
    <row r="9866" spans="1:7">
      <c r="A9866" t="s">
        <v>12719</v>
      </c>
      <c r="B9866">
        <v>4.1231416993178396</v>
      </c>
      <c r="C9866">
        <v>0.29987804434726001</v>
      </c>
      <c r="D9866">
        <v>0.65277889299866299</v>
      </c>
      <c r="E9866">
        <v>0.88397326948530497</v>
      </c>
      <c r="F9866">
        <v>9858</v>
      </c>
      <c r="G9866">
        <v>0</v>
      </c>
    </row>
    <row r="9867" spans="1:7">
      <c r="A9867" t="s">
        <v>12764</v>
      </c>
      <c r="B9867">
        <v>7.6668518715473599</v>
      </c>
      <c r="C9867">
        <v>9.2320659556380094E-2</v>
      </c>
      <c r="D9867">
        <v>0.65244488112034704</v>
      </c>
      <c r="E9867">
        <v>0.88397326948530497</v>
      </c>
      <c r="F9867">
        <v>9854</v>
      </c>
      <c r="G9867">
        <v>0</v>
      </c>
    </row>
    <row r="9868" spans="1:7">
      <c r="A9868" t="s">
        <v>10195</v>
      </c>
      <c r="B9868">
        <v>1.8921812083354199</v>
      </c>
      <c r="C9868">
        <v>0.360636535333757</v>
      </c>
      <c r="D9868">
        <v>0.65340254731679603</v>
      </c>
      <c r="E9868">
        <v>0.88406301098972195</v>
      </c>
      <c r="F9868">
        <v>9867</v>
      </c>
      <c r="G9868">
        <v>0</v>
      </c>
    </row>
    <row r="9869" spans="1:7">
      <c r="A9869" t="s">
        <v>12035</v>
      </c>
      <c r="B9869">
        <v>4.1518602593017002</v>
      </c>
      <c r="C9869">
        <v>-0.39668769726479097</v>
      </c>
      <c r="D9869">
        <v>0.65342924068957997</v>
      </c>
      <c r="E9869">
        <v>0.88406301098972195</v>
      </c>
      <c r="F9869">
        <v>9868</v>
      </c>
      <c r="G9869">
        <v>0</v>
      </c>
    </row>
    <row r="9870" spans="1:7">
      <c r="A9870" t="s">
        <v>12051</v>
      </c>
      <c r="B9870">
        <v>3.3633581716202201</v>
      </c>
      <c r="C9870">
        <v>-0.17064460139943</v>
      </c>
      <c r="D9870">
        <v>0.65350695070615294</v>
      </c>
      <c r="E9870">
        <v>0.88407855901082699</v>
      </c>
      <c r="F9870">
        <v>9869</v>
      </c>
      <c r="G9870">
        <v>0</v>
      </c>
    </row>
    <row r="9871" spans="1:7">
      <c r="A9871" t="s">
        <v>909</v>
      </c>
      <c r="B9871">
        <v>7.41368353869714</v>
      </c>
      <c r="C9871">
        <v>-0.141903588250433</v>
      </c>
      <c r="D9871">
        <v>0.65367771925127205</v>
      </c>
      <c r="E9871">
        <v>0.884217019893212</v>
      </c>
      <c r="F9871">
        <v>9870</v>
      </c>
      <c r="G9871">
        <v>0</v>
      </c>
    </row>
    <row r="9872" spans="1:7">
      <c r="A9872" t="s">
        <v>1089</v>
      </c>
      <c r="B9872">
        <v>5.4643381623309502</v>
      </c>
      <c r="C9872">
        <v>0.16529763746346099</v>
      </c>
      <c r="D9872">
        <v>0.65436304524643096</v>
      </c>
      <c r="E9872">
        <v>0.884217019893212</v>
      </c>
      <c r="F9872">
        <v>9880</v>
      </c>
      <c r="G9872">
        <v>0</v>
      </c>
    </row>
    <row r="9873" spans="1:7">
      <c r="A9873" t="s">
        <v>1109</v>
      </c>
      <c r="B9873">
        <v>1.7041512557190199</v>
      </c>
      <c r="C9873">
        <v>0.59079245373269595</v>
      </c>
      <c r="D9873">
        <v>0.65409497237910996</v>
      </c>
      <c r="E9873">
        <v>0.884217019893212</v>
      </c>
      <c r="F9873">
        <v>9876</v>
      </c>
      <c r="G9873">
        <v>0</v>
      </c>
    </row>
    <row r="9874" spans="1:7">
      <c r="A9874" t="s">
        <v>4490</v>
      </c>
      <c r="B9874">
        <v>3.6281109630066202</v>
      </c>
      <c r="C9874">
        <v>-0.350443715334052</v>
      </c>
      <c r="D9874">
        <v>0.65440404266083696</v>
      </c>
      <c r="E9874">
        <v>0.884217019893212</v>
      </c>
      <c r="F9874">
        <v>9881</v>
      </c>
      <c r="G9874">
        <v>0</v>
      </c>
    </row>
    <row r="9875" spans="1:7">
      <c r="A9875" t="s">
        <v>4699</v>
      </c>
      <c r="B9875">
        <v>5.2624381029004796</v>
      </c>
      <c r="C9875">
        <v>-0.391062255551968</v>
      </c>
      <c r="D9875">
        <v>0.65388106061979301</v>
      </c>
      <c r="E9875">
        <v>0.884217019893212</v>
      </c>
      <c r="F9875">
        <v>9872</v>
      </c>
      <c r="G9875">
        <v>0</v>
      </c>
    </row>
    <row r="9876" spans="1:7">
      <c r="A9876" t="s">
        <v>4730</v>
      </c>
      <c r="B9876">
        <v>4.10153742161277</v>
      </c>
      <c r="C9876">
        <v>0.26968150393067097</v>
      </c>
      <c r="D9876">
        <v>0.65435051982631598</v>
      </c>
      <c r="E9876">
        <v>0.884217019893212</v>
      </c>
      <c r="F9876">
        <v>9879</v>
      </c>
      <c r="G9876">
        <v>0</v>
      </c>
    </row>
    <row r="9877" spans="1:7">
      <c r="A9877" t="s">
        <v>5601</v>
      </c>
      <c r="B9877">
        <v>2.6037783685267999</v>
      </c>
      <c r="C9877">
        <v>0.378066518700232</v>
      </c>
      <c r="D9877">
        <v>0.65424237410485198</v>
      </c>
      <c r="E9877">
        <v>0.884217019893212</v>
      </c>
      <c r="F9877">
        <v>9877</v>
      </c>
      <c r="G9877">
        <v>0</v>
      </c>
    </row>
    <row r="9878" spans="1:7">
      <c r="A9878" t="s">
        <v>7916</v>
      </c>
      <c r="B9878">
        <v>1.7542980196222</v>
      </c>
      <c r="C9878">
        <v>-0.35126183520360199</v>
      </c>
      <c r="D9878">
        <v>0.65374784001638298</v>
      </c>
      <c r="E9878">
        <v>0.884217019893212</v>
      </c>
      <c r="F9878">
        <v>9871</v>
      </c>
      <c r="G9878">
        <v>0</v>
      </c>
    </row>
    <row r="9879" spans="1:7">
      <c r="A9879" t="s">
        <v>8388</v>
      </c>
      <c r="B9879">
        <v>4.8546889817510497</v>
      </c>
      <c r="C9879">
        <v>0.15351576567643599</v>
      </c>
      <c r="D9879">
        <v>0.65396904278741397</v>
      </c>
      <c r="E9879">
        <v>0.884217019893212</v>
      </c>
      <c r="F9879">
        <v>9873</v>
      </c>
      <c r="G9879">
        <v>0</v>
      </c>
    </row>
    <row r="9880" spans="1:7">
      <c r="A9880" t="s">
        <v>10192</v>
      </c>
      <c r="B9880">
        <v>0.66442674586693495</v>
      </c>
      <c r="C9880">
        <v>0.97083264582390505</v>
      </c>
      <c r="D9880">
        <v>0.65398896476747403</v>
      </c>
      <c r="E9880">
        <v>0.884217019893212</v>
      </c>
      <c r="F9880">
        <v>9874</v>
      </c>
      <c r="G9880">
        <v>0</v>
      </c>
    </row>
    <row r="9881" spans="1:7">
      <c r="A9881" t="s">
        <v>12145</v>
      </c>
      <c r="B9881">
        <v>0.79015315568551703</v>
      </c>
      <c r="C9881">
        <v>-0.987592666162876</v>
      </c>
      <c r="D9881">
        <v>0.65430948892239305</v>
      </c>
      <c r="E9881">
        <v>0.884217019893212</v>
      </c>
      <c r="F9881">
        <v>9878</v>
      </c>
      <c r="G9881">
        <v>0</v>
      </c>
    </row>
    <row r="9882" spans="1:7">
      <c r="A9882" t="s">
        <v>12479</v>
      </c>
      <c r="B9882">
        <v>0.97654617765205498</v>
      </c>
      <c r="C9882">
        <v>0.72424815036499302</v>
      </c>
      <c r="D9882">
        <v>0.65407107054235303</v>
      </c>
      <c r="E9882">
        <v>0.884217019893212</v>
      </c>
      <c r="F9882">
        <v>9875</v>
      </c>
      <c r="G9882">
        <v>0</v>
      </c>
    </row>
    <row r="9883" spans="1:7">
      <c r="A9883" t="s">
        <v>1441</v>
      </c>
      <c r="B9883">
        <v>6.18619989556292</v>
      </c>
      <c r="C9883">
        <v>-0.194483195078339</v>
      </c>
      <c r="D9883">
        <v>0.65449826919837994</v>
      </c>
      <c r="E9883">
        <v>0.88425484639420904</v>
      </c>
      <c r="F9883">
        <v>9882</v>
      </c>
      <c r="G9883">
        <v>0</v>
      </c>
    </row>
    <row r="9884" spans="1:7">
      <c r="A9884" t="s">
        <v>91</v>
      </c>
      <c r="B9884">
        <v>4.4713042029588497</v>
      </c>
      <c r="C9884">
        <v>0.34295327119514202</v>
      </c>
      <c r="D9884">
        <v>0.65512077391699697</v>
      </c>
      <c r="E9884">
        <v>0.88437992442526003</v>
      </c>
      <c r="F9884">
        <v>9890</v>
      </c>
      <c r="G9884">
        <v>0</v>
      </c>
    </row>
    <row r="9885" spans="1:7">
      <c r="A9885" t="s">
        <v>3255</v>
      </c>
      <c r="B9885">
        <v>1.9262987469716</v>
      </c>
      <c r="C9885">
        <v>-0.480216288245921</v>
      </c>
      <c r="D9885">
        <v>0.65499863592489105</v>
      </c>
      <c r="E9885">
        <v>0.88437992442526003</v>
      </c>
      <c r="F9885">
        <v>9887</v>
      </c>
      <c r="G9885">
        <v>0</v>
      </c>
    </row>
    <row r="9886" spans="1:7">
      <c r="A9886" t="s">
        <v>7080</v>
      </c>
      <c r="B9886">
        <v>4.7488493258445601</v>
      </c>
      <c r="C9886">
        <v>-0.21045204306425999</v>
      </c>
      <c r="D9886">
        <v>0.65497159797014304</v>
      </c>
      <c r="E9886">
        <v>0.88437992442526003</v>
      </c>
      <c r="F9886">
        <v>9886</v>
      </c>
      <c r="G9886">
        <v>0</v>
      </c>
    </row>
    <row r="9887" spans="1:7">
      <c r="A9887" t="s">
        <v>8001</v>
      </c>
      <c r="B9887">
        <v>1.17652979637073</v>
      </c>
      <c r="C9887">
        <v>1.2156289251506001</v>
      </c>
      <c r="D9887">
        <v>0.65476386551579202</v>
      </c>
      <c r="E9887">
        <v>0.88437992442526003</v>
      </c>
      <c r="F9887">
        <v>9884</v>
      </c>
      <c r="G9887">
        <v>0</v>
      </c>
    </row>
    <row r="9888" spans="1:7">
      <c r="A9888" t="s">
        <v>10346</v>
      </c>
      <c r="B9888">
        <v>6.5485762919989803</v>
      </c>
      <c r="C9888">
        <v>0.14499321758139</v>
      </c>
      <c r="D9888">
        <v>0.65495651802110999</v>
      </c>
      <c r="E9888">
        <v>0.88437992442526003</v>
      </c>
      <c r="F9888">
        <v>9885</v>
      </c>
      <c r="G9888">
        <v>0</v>
      </c>
    </row>
    <row r="9889" spans="1:7">
      <c r="A9889" t="s">
        <v>10721</v>
      </c>
      <c r="B9889">
        <v>3.5513627497038698</v>
      </c>
      <c r="C9889">
        <v>-0.40526765467561798</v>
      </c>
      <c r="D9889">
        <v>0.65507028722791705</v>
      </c>
      <c r="E9889">
        <v>0.88437992442526003</v>
      </c>
      <c r="F9889">
        <v>9889</v>
      </c>
      <c r="G9889">
        <v>0</v>
      </c>
    </row>
    <row r="9890" spans="1:7">
      <c r="A9890" t="s">
        <v>11258</v>
      </c>
      <c r="B9890">
        <v>7.1332704584052804</v>
      </c>
      <c r="C9890">
        <v>-0.13199572125874501</v>
      </c>
      <c r="D9890">
        <v>0.65502455964171302</v>
      </c>
      <c r="E9890">
        <v>0.88437992442526003</v>
      </c>
      <c r="F9890">
        <v>9888</v>
      </c>
      <c r="G9890">
        <v>0</v>
      </c>
    </row>
    <row r="9891" spans="1:7">
      <c r="A9891" t="s">
        <v>11607</v>
      </c>
      <c r="B9891">
        <v>1.24004751159508</v>
      </c>
      <c r="C9891">
        <v>0.64248288059672098</v>
      </c>
      <c r="D9891">
        <v>0.65467843396658398</v>
      </c>
      <c r="E9891">
        <v>0.88437992442526003</v>
      </c>
      <c r="F9891">
        <v>9883</v>
      </c>
      <c r="G9891">
        <v>0</v>
      </c>
    </row>
    <row r="9892" spans="1:7">
      <c r="A9892" t="s">
        <v>686</v>
      </c>
      <c r="B9892">
        <v>3.1235382649896</v>
      </c>
      <c r="C9892">
        <v>-0.65777973554804003</v>
      </c>
      <c r="D9892">
        <v>0.65538696232298999</v>
      </c>
      <c r="E9892">
        <v>0.88438454200224104</v>
      </c>
      <c r="F9892">
        <v>9893</v>
      </c>
      <c r="G9892">
        <v>0</v>
      </c>
    </row>
    <row r="9893" spans="1:7">
      <c r="A9893" t="s">
        <v>1560</v>
      </c>
      <c r="B9893">
        <v>3.4456901678795502</v>
      </c>
      <c r="C9893">
        <v>-0.50179923376093405</v>
      </c>
      <c r="D9893">
        <v>0.655635407772584</v>
      </c>
      <c r="E9893">
        <v>0.88438454200224104</v>
      </c>
      <c r="F9893">
        <v>9897</v>
      </c>
      <c r="G9893">
        <v>0</v>
      </c>
    </row>
    <row r="9894" spans="1:7">
      <c r="A9894" t="s">
        <v>3048</v>
      </c>
      <c r="B9894">
        <v>2.0371553394636801</v>
      </c>
      <c r="C9894">
        <v>0.45018575475237899</v>
      </c>
      <c r="D9894">
        <v>0.65554881188609104</v>
      </c>
      <c r="E9894">
        <v>0.88438454200224104</v>
      </c>
      <c r="F9894">
        <v>9895</v>
      </c>
      <c r="G9894">
        <v>0</v>
      </c>
    </row>
    <row r="9895" spans="1:7">
      <c r="A9895" t="s">
        <v>4373</v>
      </c>
      <c r="B9895">
        <v>2.5260925524361602</v>
      </c>
      <c r="C9895">
        <v>0.457683132061459</v>
      </c>
      <c r="D9895">
        <v>0.65549168888258202</v>
      </c>
      <c r="E9895">
        <v>0.88438454200224104</v>
      </c>
      <c r="F9895">
        <v>9894</v>
      </c>
      <c r="G9895">
        <v>0</v>
      </c>
    </row>
    <row r="9896" spans="1:7">
      <c r="A9896" t="s">
        <v>6038</v>
      </c>
      <c r="B9896">
        <v>4.1099029717231703</v>
      </c>
      <c r="C9896">
        <v>0.138055809963638</v>
      </c>
      <c r="D9896">
        <v>0.65565412304233195</v>
      </c>
      <c r="E9896">
        <v>0.88438454200224104</v>
      </c>
      <c r="F9896">
        <v>9898</v>
      </c>
      <c r="G9896">
        <v>0</v>
      </c>
    </row>
    <row r="9897" spans="1:7">
      <c r="A9897" t="s">
        <v>8670</v>
      </c>
      <c r="B9897">
        <v>7.0742815097382001</v>
      </c>
      <c r="C9897">
        <v>0.163532908150849</v>
      </c>
      <c r="D9897">
        <v>0.65535404346493498</v>
      </c>
      <c r="E9897">
        <v>0.88438454200224104</v>
      </c>
      <c r="F9897">
        <v>9892</v>
      </c>
      <c r="G9897">
        <v>0</v>
      </c>
    </row>
    <row r="9898" spans="1:7">
      <c r="A9898" t="s">
        <v>9834</v>
      </c>
      <c r="B9898">
        <v>3.0698722965396601</v>
      </c>
      <c r="C9898">
        <v>0.47647665321025301</v>
      </c>
      <c r="D9898">
        <v>0.65535190727724901</v>
      </c>
      <c r="E9898">
        <v>0.88438454200224104</v>
      </c>
      <c r="F9898">
        <v>9891</v>
      </c>
      <c r="G9898">
        <v>0</v>
      </c>
    </row>
    <row r="9899" spans="1:7">
      <c r="A9899" t="s">
        <v>11072</v>
      </c>
      <c r="B9899">
        <v>1.05889951153242</v>
      </c>
      <c r="C9899">
        <v>-0.87241579562995597</v>
      </c>
      <c r="D9899">
        <v>0.65554926399330604</v>
      </c>
      <c r="E9899">
        <v>0.88438454200224104</v>
      </c>
      <c r="F9899">
        <v>9896</v>
      </c>
      <c r="G9899">
        <v>0</v>
      </c>
    </row>
    <row r="9900" spans="1:7">
      <c r="A9900" t="s">
        <v>3360</v>
      </c>
      <c r="B9900">
        <v>1.4704926882342</v>
      </c>
      <c r="C9900">
        <v>-0.82425264064221504</v>
      </c>
      <c r="D9900">
        <v>0.65590009382831704</v>
      </c>
      <c r="E9900">
        <v>0.88453759118200703</v>
      </c>
      <c r="F9900">
        <v>9900</v>
      </c>
      <c r="G9900">
        <v>0</v>
      </c>
    </row>
    <row r="9901" spans="1:7">
      <c r="A9901" t="s">
        <v>11518</v>
      </c>
      <c r="B9901">
        <v>1.73922703515375</v>
      </c>
      <c r="C9901">
        <v>1.00571052251726</v>
      </c>
      <c r="D9901">
        <v>0.65585980895777396</v>
      </c>
      <c r="E9901">
        <v>0.88453759118200703</v>
      </c>
      <c r="F9901">
        <v>9899</v>
      </c>
      <c r="G9901">
        <v>0</v>
      </c>
    </row>
    <row r="9902" spans="1:7">
      <c r="A9902" t="s">
        <v>4370</v>
      </c>
      <c r="B9902">
        <v>2.26123216842233</v>
      </c>
      <c r="C9902">
        <v>0.88147690679303203</v>
      </c>
      <c r="D9902">
        <v>0.65617058817937401</v>
      </c>
      <c r="E9902">
        <v>0.88479021103974698</v>
      </c>
      <c r="F9902">
        <v>9901</v>
      </c>
      <c r="G9902">
        <v>0</v>
      </c>
    </row>
    <row r="9903" spans="1:7">
      <c r="A9903" t="s">
        <v>5976</v>
      </c>
      <c r="B9903">
        <v>4.8687103637651097</v>
      </c>
      <c r="C9903">
        <v>-0.17413563636002899</v>
      </c>
      <c r="D9903">
        <v>0.65621995878327999</v>
      </c>
      <c r="E9903">
        <v>0.88479021103974698</v>
      </c>
      <c r="F9903">
        <v>9902</v>
      </c>
      <c r="G9903">
        <v>0</v>
      </c>
    </row>
    <row r="9904" spans="1:7">
      <c r="A9904" t="s">
        <v>2194</v>
      </c>
      <c r="B9904">
        <v>12.6485859341077</v>
      </c>
      <c r="C9904">
        <v>8.0703381112554595E-2</v>
      </c>
      <c r="D9904">
        <v>0.656356927234933</v>
      </c>
      <c r="E9904">
        <v>0.88488552312567803</v>
      </c>
      <c r="F9904">
        <v>9903</v>
      </c>
      <c r="G9904">
        <v>0</v>
      </c>
    </row>
    <row r="9905" spans="1:7">
      <c r="A9905" t="s">
        <v>974</v>
      </c>
      <c r="B9905">
        <v>1.2569519494030099</v>
      </c>
      <c r="C9905">
        <v>0.84435700917435597</v>
      </c>
      <c r="D9905">
        <v>0.657047543146278</v>
      </c>
      <c r="E9905">
        <v>0.88492087152738397</v>
      </c>
      <c r="F9905">
        <v>9913</v>
      </c>
      <c r="G9905">
        <v>0</v>
      </c>
    </row>
    <row r="9906" spans="1:7">
      <c r="A9906" t="s">
        <v>1450</v>
      </c>
      <c r="B9906">
        <v>3.0780121670805398</v>
      </c>
      <c r="C9906">
        <v>-0.114005887145339</v>
      </c>
      <c r="D9906">
        <v>0.65659146315478201</v>
      </c>
      <c r="E9906">
        <v>0.88492087152738397</v>
      </c>
      <c r="F9906">
        <v>9904</v>
      </c>
      <c r="G9906">
        <v>0</v>
      </c>
    </row>
    <row r="9907" spans="1:7">
      <c r="A9907" t="s">
        <v>1825</v>
      </c>
      <c r="B9907">
        <v>3.38490386216482</v>
      </c>
      <c r="C9907">
        <v>0.32505764504066298</v>
      </c>
      <c r="D9907">
        <v>0.65698828226170503</v>
      </c>
      <c r="E9907">
        <v>0.88492087152738397</v>
      </c>
      <c r="F9907">
        <v>9912</v>
      </c>
      <c r="G9907">
        <v>0</v>
      </c>
    </row>
    <row r="9908" spans="1:7">
      <c r="A9908" t="s">
        <v>2342</v>
      </c>
      <c r="B9908">
        <v>5.3562254101395599</v>
      </c>
      <c r="C9908">
        <v>-0.25856931898767599</v>
      </c>
      <c r="D9908">
        <v>0.65690713965146197</v>
      </c>
      <c r="E9908">
        <v>0.88492087152738397</v>
      </c>
      <c r="F9908">
        <v>9909</v>
      </c>
      <c r="G9908">
        <v>0</v>
      </c>
    </row>
    <row r="9909" spans="1:7">
      <c r="A9909" t="s">
        <v>5041</v>
      </c>
      <c r="B9909">
        <v>3.3623354340145699</v>
      </c>
      <c r="C9909">
        <v>-0.10320187507699601</v>
      </c>
      <c r="D9909">
        <v>0.65671312048271302</v>
      </c>
      <c r="E9909">
        <v>0.88492087152738397</v>
      </c>
      <c r="F9909">
        <v>9906</v>
      </c>
      <c r="G9909">
        <v>0</v>
      </c>
    </row>
    <row r="9910" spans="1:7">
      <c r="A9910" t="s">
        <v>8744</v>
      </c>
      <c r="B9910">
        <v>5.7303603723447196</v>
      </c>
      <c r="C9910">
        <v>0.12492966760318901</v>
      </c>
      <c r="D9910">
        <v>0.656918280640166</v>
      </c>
      <c r="E9910">
        <v>0.88492087152738397</v>
      </c>
      <c r="F9910">
        <v>9910</v>
      </c>
      <c r="G9910">
        <v>0</v>
      </c>
    </row>
    <row r="9911" spans="1:7">
      <c r="A9911" t="s">
        <v>9794</v>
      </c>
      <c r="B9911">
        <v>2.1794150258549498</v>
      </c>
      <c r="C9911">
        <v>-0.61069967084559496</v>
      </c>
      <c r="D9911">
        <v>0.65675565119373103</v>
      </c>
      <c r="E9911">
        <v>0.88492087152738397</v>
      </c>
      <c r="F9911">
        <v>9907</v>
      </c>
      <c r="G9911">
        <v>0</v>
      </c>
    </row>
    <row r="9912" spans="1:7">
      <c r="A9912" t="s">
        <v>10156</v>
      </c>
      <c r="B9912">
        <v>3.18792102830349</v>
      </c>
      <c r="C9912">
        <v>0.4173421317423</v>
      </c>
      <c r="D9912">
        <v>0.65698735472581105</v>
      </c>
      <c r="E9912">
        <v>0.88492087152738397</v>
      </c>
      <c r="F9912">
        <v>9911</v>
      </c>
      <c r="G9912">
        <v>0</v>
      </c>
    </row>
    <row r="9913" spans="1:7">
      <c r="A9913" t="s">
        <v>10838</v>
      </c>
      <c r="B9913">
        <v>4.6354907752141399</v>
      </c>
      <c r="C9913">
        <v>0.246233608967212</v>
      </c>
      <c r="D9913">
        <v>0.65661491807593797</v>
      </c>
      <c r="E9913">
        <v>0.88492087152738397</v>
      </c>
      <c r="F9913">
        <v>9905</v>
      </c>
      <c r="G9913">
        <v>0</v>
      </c>
    </row>
    <row r="9914" spans="1:7">
      <c r="A9914" t="s">
        <v>10882</v>
      </c>
      <c r="B9914">
        <v>3.4306587950936298</v>
      </c>
      <c r="C9914">
        <v>0.48302083574335702</v>
      </c>
      <c r="D9914">
        <v>0.65711224030578097</v>
      </c>
      <c r="E9914">
        <v>0.88492087152738397</v>
      </c>
      <c r="F9914">
        <v>9914</v>
      </c>
      <c r="G9914">
        <v>0</v>
      </c>
    </row>
    <row r="9915" spans="1:7">
      <c r="A9915" t="s">
        <v>11972</v>
      </c>
      <c r="B9915">
        <v>4.5963574954318798</v>
      </c>
      <c r="C9915">
        <v>-0.28201151680046799</v>
      </c>
      <c r="D9915">
        <v>0.65679489990007001</v>
      </c>
      <c r="E9915">
        <v>0.88492087152738397</v>
      </c>
      <c r="F9915">
        <v>9908</v>
      </c>
      <c r="G9915">
        <v>0</v>
      </c>
    </row>
    <row r="9916" spans="1:7">
      <c r="A9916" t="s">
        <v>7</v>
      </c>
      <c r="B9916">
        <v>4.6266181246524702</v>
      </c>
      <c r="C9916">
        <v>0.22147832750223201</v>
      </c>
      <c r="D9916">
        <v>0.65720729947661405</v>
      </c>
      <c r="E9916">
        <v>0.88495962232095604</v>
      </c>
      <c r="F9916">
        <v>9915</v>
      </c>
      <c r="G9916">
        <v>0</v>
      </c>
    </row>
    <row r="9917" spans="1:7">
      <c r="A9917" t="s">
        <v>5308</v>
      </c>
      <c r="B9917">
        <v>8.7988882549710006</v>
      </c>
      <c r="C9917">
        <v>-0.22276771396686501</v>
      </c>
      <c r="D9917">
        <v>0.65730506781611298</v>
      </c>
      <c r="E9917">
        <v>0.88500201295007297</v>
      </c>
      <c r="F9917">
        <v>9916</v>
      </c>
      <c r="G9917">
        <v>0</v>
      </c>
    </row>
    <row r="9918" spans="1:7">
      <c r="A9918" t="s">
        <v>8290</v>
      </c>
      <c r="B9918">
        <v>4.1028950931715196</v>
      </c>
      <c r="C9918">
        <v>-0.51464111413917901</v>
      </c>
      <c r="D9918">
        <v>0.65747476015878403</v>
      </c>
      <c r="E9918">
        <v>0.88505197851178996</v>
      </c>
      <c r="F9918">
        <v>9918</v>
      </c>
      <c r="G9918">
        <v>0</v>
      </c>
    </row>
    <row r="9919" spans="1:7">
      <c r="A9919" t="s">
        <v>11877</v>
      </c>
      <c r="B9919">
        <v>0.69747567435372004</v>
      </c>
      <c r="C9919">
        <v>0.84794332331504496</v>
      </c>
      <c r="D9919">
        <v>0.65746966930534401</v>
      </c>
      <c r="E9919">
        <v>0.88505197851178996</v>
      </c>
      <c r="F9919">
        <v>9917</v>
      </c>
      <c r="G9919">
        <v>0</v>
      </c>
    </row>
    <row r="9920" spans="1:7">
      <c r="A9920" t="s">
        <v>968</v>
      </c>
      <c r="B9920">
        <v>4.6612333237091104</v>
      </c>
      <c r="C9920">
        <v>0.181895736479737</v>
      </c>
      <c r="D9920">
        <v>0.65769119300915002</v>
      </c>
      <c r="E9920">
        <v>0.88505891926620595</v>
      </c>
      <c r="F9920">
        <v>9920</v>
      </c>
      <c r="G9920">
        <v>0</v>
      </c>
    </row>
    <row r="9921" spans="1:7">
      <c r="A9921" t="s">
        <v>2598</v>
      </c>
      <c r="B9921">
        <v>0.56194591957687101</v>
      </c>
      <c r="C9921">
        <v>-1.0518697494326299</v>
      </c>
      <c r="D9921">
        <v>0.65774508253758501</v>
      </c>
      <c r="E9921">
        <v>0.88505891926620595</v>
      </c>
      <c r="F9921">
        <v>9921.5</v>
      </c>
      <c r="G9921">
        <v>0</v>
      </c>
    </row>
    <row r="9922" spans="1:7">
      <c r="A9922" t="s">
        <v>9458</v>
      </c>
      <c r="B9922">
        <v>0.61304866816950698</v>
      </c>
      <c r="C9922">
        <v>0.72904155876621002</v>
      </c>
      <c r="D9922">
        <v>0.65762588106349196</v>
      </c>
      <c r="E9922">
        <v>0.88505891926620595</v>
      </c>
      <c r="F9922">
        <v>9919</v>
      </c>
      <c r="G9922">
        <v>0</v>
      </c>
    </row>
    <row r="9923" spans="1:7">
      <c r="A9923" t="s">
        <v>12562</v>
      </c>
      <c r="B9923">
        <v>0.56194591957687101</v>
      </c>
      <c r="C9923">
        <v>-1.0518697494326299</v>
      </c>
      <c r="D9923">
        <v>0.65774508253758501</v>
      </c>
      <c r="E9923">
        <v>0.88505891926620595</v>
      </c>
      <c r="F9923">
        <v>9921.5</v>
      </c>
      <c r="G9923">
        <v>0</v>
      </c>
    </row>
    <row r="9924" spans="1:7">
      <c r="A9924" t="s">
        <v>347</v>
      </c>
      <c r="B9924">
        <v>2.8423876745509302</v>
      </c>
      <c r="C9924">
        <v>-0.54251430996941996</v>
      </c>
      <c r="D9924">
        <v>0.65823131704911797</v>
      </c>
      <c r="E9924">
        <v>0.88511348337684803</v>
      </c>
      <c r="F9924">
        <v>9927</v>
      </c>
      <c r="G9924">
        <v>0</v>
      </c>
    </row>
    <row r="9925" spans="1:7">
      <c r="A9925" t="s">
        <v>402</v>
      </c>
      <c r="B9925">
        <v>7.9331258408559497</v>
      </c>
      <c r="C9925">
        <v>6.7686825513604304E-2</v>
      </c>
      <c r="D9925">
        <v>0.65800580550490295</v>
      </c>
      <c r="E9925">
        <v>0.88511348337684803</v>
      </c>
      <c r="F9925">
        <v>9924</v>
      </c>
      <c r="G9925">
        <v>0</v>
      </c>
    </row>
    <row r="9926" spans="1:7">
      <c r="A9926" t="s">
        <v>1607</v>
      </c>
      <c r="B9926">
        <v>4.9273581749658399</v>
      </c>
      <c r="C9926">
        <v>-0.13718225066251799</v>
      </c>
      <c r="D9926">
        <v>0.65831160699124402</v>
      </c>
      <c r="E9926">
        <v>0.88511348337684803</v>
      </c>
      <c r="F9926">
        <v>9929</v>
      </c>
      <c r="G9926">
        <v>0</v>
      </c>
    </row>
    <row r="9927" spans="1:7">
      <c r="A9927" t="s">
        <v>2135</v>
      </c>
      <c r="B9927">
        <v>5.2626016297667499</v>
      </c>
      <c r="C9927">
        <v>0.173106782872159</v>
      </c>
      <c r="D9927">
        <v>0.65839276011438697</v>
      </c>
      <c r="E9927">
        <v>0.88511348337684803</v>
      </c>
      <c r="F9927">
        <v>9931</v>
      </c>
      <c r="G9927">
        <v>0</v>
      </c>
    </row>
    <row r="9928" spans="1:7">
      <c r="A9928" t="s">
        <v>3757</v>
      </c>
      <c r="B9928">
        <v>1.2388258821859699</v>
      </c>
      <c r="C9928">
        <v>-0.85076813397416196</v>
      </c>
      <c r="D9928">
        <v>0.65800985432147596</v>
      </c>
      <c r="E9928">
        <v>0.88511348337684803</v>
      </c>
      <c r="F9928">
        <v>9925</v>
      </c>
      <c r="G9928">
        <v>0</v>
      </c>
    </row>
    <row r="9929" spans="1:7">
      <c r="A9929" t="s">
        <v>3982</v>
      </c>
      <c r="B9929">
        <v>7.1811657332378296</v>
      </c>
      <c r="C9929">
        <v>0.14231047261976501</v>
      </c>
      <c r="D9929">
        <v>0.65812639334420697</v>
      </c>
      <c r="E9929">
        <v>0.88511348337684803</v>
      </c>
      <c r="F9929">
        <v>9926</v>
      </c>
      <c r="G9929">
        <v>0</v>
      </c>
    </row>
    <row r="9930" spans="1:7">
      <c r="A9930" t="s">
        <v>6067</v>
      </c>
      <c r="B9930">
        <v>2.6902364662735998</v>
      </c>
      <c r="C9930">
        <v>0.50214099720755401</v>
      </c>
      <c r="D9930">
        <v>0.65844858938647699</v>
      </c>
      <c r="E9930">
        <v>0.88511348337684803</v>
      </c>
      <c r="F9930">
        <v>9932</v>
      </c>
      <c r="G9930">
        <v>0</v>
      </c>
    </row>
    <row r="9931" spans="1:7">
      <c r="A9931" t="s">
        <v>7968</v>
      </c>
      <c r="B9931">
        <v>2.7472645528077999</v>
      </c>
      <c r="C9931">
        <v>-0.13485408799349799</v>
      </c>
      <c r="D9931">
        <v>0.65837122554258798</v>
      </c>
      <c r="E9931">
        <v>0.88511348337684803</v>
      </c>
      <c r="F9931">
        <v>9930</v>
      </c>
      <c r="G9931">
        <v>0</v>
      </c>
    </row>
    <row r="9932" spans="1:7">
      <c r="A9932" t="s">
        <v>11223</v>
      </c>
      <c r="B9932">
        <v>1.8475993116954801</v>
      </c>
      <c r="C9932">
        <v>-0.58501228133551397</v>
      </c>
      <c r="D9932">
        <v>0.65790618731735395</v>
      </c>
      <c r="E9932">
        <v>0.88511348337684803</v>
      </c>
      <c r="F9932">
        <v>9923</v>
      </c>
      <c r="G9932">
        <v>0</v>
      </c>
    </row>
    <row r="9933" spans="1:7">
      <c r="A9933" t="s">
        <v>12350</v>
      </c>
      <c r="B9933">
        <v>1.3527296854540201</v>
      </c>
      <c r="C9933">
        <v>0.534240051820422</v>
      </c>
      <c r="D9933">
        <v>0.65824183504129996</v>
      </c>
      <c r="E9933">
        <v>0.88511348337684803</v>
      </c>
      <c r="F9933">
        <v>9928</v>
      </c>
      <c r="G9933">
        <v>0</v>
      </c>
    </row>
    <row r="9934" spans="1:7">
      <c r="A9934" t="s">
        <v>3164</v>
      </c>
      <c r="B9934">
        <v>1.8456331610408101</v>
      </c>
      <c r="C9934">
        <v>-0.42506718082004802</v>
      </c>
      <c r="D9934">
        <v>0.65873485651875796</v>
      </c>
      <c r="E9934">
        <v>0.88530080153847701</v>
      </c>
      <c r="F9934">
        <v>9934</v>
      </c>
      <c r="G9934">
        <v>0</v>
      </c>
    </row>
    <row r="9935" spans="1:7">
      <c r="A9935" t="s">
        <v>6531</v>
      </c>
      <c r="B9935">
        <v>4.2508621643154001</v>
      </c>
      <c r="C9935">
        <v>0.186722967396561</v>
      </c>
      <c r="D9935">
        <v>0.65867522451536398</v>
      </c>
      <c r="E9935">
        <v>0.88530080153847701</v>
      </c>
      <c r="F9935">
        <v>9933</v>
      </c>
      <c r="G9935">
        <v>0</v>
      </c>
    </row>
    <row r="9936" spans="1:7">
      <c r="A9936" t="s">
        <v>9326</v>
      </c>
      <c r="B9936">
        <v>0.33529413058659202</v>
      </c>
      <c r="C9936">
        <v>-1.07433063186792</v>
      </c>
      <c r="D9936">
        <v>0.65878686714738699</v>
      </c>
      <c r="E9936">
        <v>0.88530080153847701</v>
      </c>
      <c r="F9936">
        <v>9935</v>
      </c>
      <c r="G9936">
        <v>0</v>
      </c>
    </row>
    <row r="9937" spans="1:7">
      <c r="A9937" t="s">
        <v>601</v>
      </c>
      <c r="B9937">
        <v>6.3453142716784496</v>
      </c>
      <c r="C9937">
        <v>-0.182782590994608</v>
      </c>
      <c r="D9937">
        <v>0.66002874585470706</v>
      </c>
      <c r="E9937">
        <v>0.885869086183799</v>
      </c>
      <c r="F9937">
        <v>9945</v>
      </c>
      <c r="G9937">
        <v>0</v>
      </c>
    </row>
    <row r="9938" spans="1:7">
      <c r="A9938" t="s">
        <v>833</v>
      </c>
      <c r="B9938">
        <v>3.9357510461349499</v>
      </c>
      <c r="C9938">
        <v>0.18265809340963901</v>
      </c>
      <c r="D9938">
        <v>0.65935358751302398</v>
      </c>
      <c r="E9938">
        <v>0.885869086183799</v>
      </c>
      <c r="F9938">
        <v>9937</v>
      </c>
      <c r="G9938">
        <v>0</v>
      </c>
    </row>
    <row r="9939" spans="1:7">
      <c r="A9939" t="s">
        <v>1633</v>
      </c>
      <c r="B9939">
        <v>3.5912665032867102</v>
      </c>
      <c r="C9939">
        <v>0.54056076822285504</v>
      </c>
      <c r="D9939">
        <v>0.65987902597257497</v>
      </c>
      <c r="E9939">
        <v>0.885869086183799</v>
      </c>
      <c r="F9939">
        <v>9943</v>
      </c>
      <c r="G9939">
        <v>0</v>
      </c>
    </row>
    <row r="9940" spans="1:7">
      <c r="A9940" t="s">
        <v>2191</v>
      </c>
      <c r="B9940">
        <v>0.149659599322362</v>
      </c>
      <c r="C9940">
        <v>-1.2730683614665801</v>
      </c>
      <c r="D9940">
        <v>0.659309940601293</v>
      </c>
      <c r="E9940">
        <v>0.885869086183799</v>
      </c>
      <c r="F9940">
        <v>9936</v>
      </c>
      <c r="G9940">
        <v>0</v>
      </c>
    </row>
    <row r="9941" spans="1:7">
      <c r="A9941" t="s">
        <v>2336</v>
      </c>
      <c r="B9941">
        <v>6.4455960533600098</v>
      </c>
      <c r="C9941">
        <v>-0.124750191540421</v>
      </c>
      <c r="D9941">
        <v>0.65973857400438396</v>
      </c>
      <c r="E9941">
        <v>0.885869086183799</v>
      </c>
      <c r="F9941">
        <v>9941</v>
      </c>
      <c r="G9941">
        <v>0</v>
      </c>
    </row>
    <row r="9942" spans="1:7">
      <c r="A9942" t="s">
        <v>3379</v>
      </c>
      <c r="B9942">
        <v>7.0087173175123096</v>
      </c>
      <c r="C9942">
        <v>9.6179909544793496E-2</v>
      </c>
      <c r="D9942">
        <v>0.66018200495218404</v>
      </c>
      <c r="E9942">
        <v>0.885869086183799</v>
      </c>
      <c r="F9942">
        <v>9949</v>
      </c>
      <c r="G9942">
        <v>0</v>
      </c>
    </row>
    <row r="9943" spans="1:7">
      <c r="A9943" t="s">
        <v>4244</v>
      </c>
      <c r="B9943">
        <v>0.80277927049989894</v>
      </c>
      <c r="C9943">
        <v>-0.97807088123250596</v>
      </c>
      <c r="D9943">
        <v>0.65960727456128398</v>
      </c>
      <c r="E9943">
        <v>0.885869086183799</v>
      </c>
      <c r="F9943">
        <v>9939</v>
      </c>
      <c r="G9943">
        <v>0</v>
      </c>
    </row>
    <row r="9944" spans="1:7">
      <c r="A9944" t="s">
        <v>6528</v>
      </c>
      <c r="B9944">
        <v>1.39795350023952</v>
      </c>
      <c r="C9944">
        <v>-0.739722582216504</v>
      </c>
      <c r="D9944">
        <v>0.65977037942383798</v>
      </c>
      <c r="E9944">
        <v>0.885869086183799</v>
      </c>
      <c r="F9944">
        <v>9942</v>
      </c>
      <c r="G9944">
        <v>0</v>
      </c>
    </row>
    <row r="9945" spans="1:7">
      <c r="A9945" t="s">
        <v>8206</v>
      </c>
      <c r="B9945">
        <v>2.40483440601274</v>
      </c>
      <c r="C9945">
        <v>0.32418776066051103</v>
      </c>
      <c r="D9945">
        <v>0.66020503389475005</v>
      </c>
      <c r="E9945">
        <v>0.885869086183799</v>
      </c>
      <c r="F9945">
        <v>9950</v>
      </c>
      <c r="G9945">
        <v>0</v>
      </c>
    </row>
    <row r="9946" spans="1:7">
      <c r="A9946" t="s">
        <v>10038</v>
      </c>
      <c r="B9946">
        <v>1.7795458373042501</v>
      </c>
      <c r="C9946">
        <v>-0.64103658029266897</v>
      </c>
      <c r="D9946">
        <v>0.65992718183907795</v>
      </c>
      <c r="E9946">
        <v>0.885869086183799</v>
      </c>
      <c r="F9946">
        <v>9944</v>
      </c>
      <c r="G9946">
        <v>0</v>
      </c>
    </row>
    <row r="9947" spans="1:7">
      <c r="A9947" t="s">
        <v>10256</v>
      </c>
      <c r="B9947">
        <v>3.0880015938852998</v>
      </c>
      <c r="C9947">
        <v>0.50530383452563199</v>
      </c>
      <c r="D9947">
        <v>0.66004572337321998</v>
      </c>
      <c r="E9947">
        <v>0.885869086183799</v>
      </c>
      <c r="F9947">
        <v>9946</v>
      </c>
      <c r="G9947">
        <v>0</v>
      </c>
    </row>
    <row r="9948" spans="1:7">
      <c r="A9948" t="s">
        <v>10671</v>
      </c>
      <c r="B9948">
        <v>2.4977810075646101</v>
      </c>
      <c r="C9948">
        <v>-0.43630990018768501</v>
      </c>
      <c r="D9948">
        <v>0.65964155547653203</v>
      </c>
      <c r="E9948">
        <v>0.885869086183799</v>
      </c>
      <c r="F9948">
        <v>9940</v>
      </c>
      <c r="G9948">
        <v>0</v>
      </c>
    </row>
    <row r="9949" spans="1:7">
      <c r="A9949" t="s">
        <v>11484</v>
      </c>
      <c r="B9949">
        <v>2.8783047532510699</v>
      </c>
      <c r="C9949">
        <v>0.272319719286299</v>
      </c>
      <c r="D9949">
        <v>0.66010745217371103</v>
      </c>
      <c r="E9949">
        <v>0.885869086183799</v>
      </c>
      <c r="F9949">
        <v>9948</v>
      </c>
      <c r="G9949">
        <v>0</v>
      </c>
    </row>
    <row r="9950" spans="1:7">
      <c r="A9950" t="s">
        <v>12112</v>
      </c>
      <c r="B9950">
        <v>0.421309275061723</v>
      </c>
      <c r="C9950">
        <v>0.56298051494703705</v>
      </c>
      <c r="D9950">
        <v>0.65944609122388298</v>
      </c>
      <c r="E9950">
        <v>0.885869086183799</v>
      </c>
      <c r="F9950">
        <v>9938</v>
      </c>
      <c r="G9950">
        <v>0</v>
      </c>
    </row>
    <row r="9951" spans="1:7">
      <c r="A9951" t="s">
        <v>12886</v>
      </c>
      <c r="B9951">
        <v>9.2927422835771795E-2</v>
      </c>
      <c r="C9951">
        <v>1.06219270050563</v>
      </c>
      <c r="D9951">
        <v>0.660083728479679</v>
      </c>
      <c r="E9951">
        <v>0.885869086183799</v>
      </c>
      <c r="F9951">
        <v>9947</v>
      </c>
      <c r="G9951">
        <v>0</v>
      </c>
    </row>
    <row r="9952" spans="1:7">
      <c r="A9952" t="s">
        <v>2832</v>
      </c>
      <c r="B9952">
        <v>5.3678093548307304</v>
      </c>
      <c r="C9952">
        <v>0.252114642712159</v>
      </c>
      <c r="D9952">
        <v>0.66068518326146697</v>
      </c>
      <c r="E9952">
        <v>0.88594344205111197</v>
      </c>
      <c r="F9952">
        <v>9955</v>
      </c>
      <c r="G9952">
        <v>0</v>
      </c>
    </row>
    <row r="9953" spans="1:7">
      <c r="A9953" t="s">
        <v>4155</v>
      </c>
      <c r="B9953">
        <v>2.06166911355169</v>
      </c>
      <c r="C9953">
        <v>-0.717739162032898</v>
      </c>
      <c r="D9953">
        <v>0.66078733291050396</v>
      </c>
      <c r="E9953">
        <v>0.88594344205111197</v>
      </c>
      <c r="F9953">
        <v>9957</v>
      </c>
      <c r="G9953">
        <v>0</v>
      </c>
    </row>
    <row r="9954" spans="1:7">
      <c r="A9954" t="s">
        <v>4974</v>
      </c>
      <c r="B9954">
        <v>1.85431213332069</v>
      </c>
      <c r="C9954">
        <v>-0.80473802850106002</v>
      </c>
      <c r="D9954">
        <v>0.66045856099875999</v>
      </c>
      <c r="E9954">
        <v>0.88594344205111197</v>
      </c>
      <c r="F9954">
        <v>9952</v>
      </c>
      <c r="G9954">
        <v>0</v>
      </c>
    </row>
    <row r="9955" spans="1:7">
      <c r="A9955" t="s">
        <v>7198</v>
      </c>
      <c r="B9955">
        <v>1.90582237979952</v>
      </c>
      <c r="C9955">
        <v>-0.49391473431194299</v>
      </c>
      <c r="D9955">
        <v>0.66037448861964099</v>
      </c>
      <c r="E9955">
        <v>0.88594344205111197</v>
      </c>
      <c r="F9955">
        <v>9951</v>
      </c>
      <c r="G9955">
        <v>0</v>
      </c>
    </row>
    <row r="9956" spans="1:7">
      <c r="A9956" t="s">
        <v>8164</v>
      </c>
      <c r="B9956">
        <v>2.1853865956676</v>
      </c>
      <c r="C9956">
        <v>-0.45621126236750797</v>
      </c>
      <c r="D9956">
        <v>0.66067004008066799</v>
      </c>
      <c r="E9956">
        <v>0.88594344205111197</v>
      </c>
      <c r="F9956">
        <v>9954</v>
      </c>
      <c r="G9956">
        <v>0</v>
      </c>
    </row>
    <row r="9957" spans="1:7">
      <c r="A9957" t="s">
        <v>10068</v>
      </c>
      <c r="B9957">
        <v>3.1928333538717699</v>
      </c>
      <c r="C9957">
        <v>0.50390027357929201</v>
      </c>
      <c r="D9957">
        <v>0.660754032457885</v>
      </c>
      <c r="E9957">
        <v>0.88594344205111197</v>
      </c>
      <c r="F9957">
        <v>9956</v>
      </c>
      <c r="G9957">
        <v>0</v>
      </c>
    </row>
    <row r="9958" spans="1:7">
      <c r="A9958" t="s">
        <v>10727</v>
      </c>
      <c r="B9958">
        <v>5.1051288993423203</v>
      </c>
      <c r="C9958">
        <v>-0.237788041781406</v>
      </c>
      <c r="D9958">
        <v>0.66063232555207596</v>
      </c>
      <c r="E9958">
        <v>0.88594344205111197</v>
      </c>
      <c r="F9958">
        <v>9953</v>
      </c>
      <c r="G9958">
        <v>0</v>
      </c>
    </row>
    <row r="9959" spans="1:7">
      <c r="A9959" t="s">
        <v>11690</v>
      </c>
      <c r="B9959">
        <v>5.4205824882462501</v>
      </c>
      <c r="C9959">
        <v>0.17624865330339101</v>
      </c>
      <c r="D9959">
        <v>0.66079131120852197</v>
      </c>
      <c r="E9959">
        <v>0.88594344205111197</v>
      </c>
      <c r="F9959">
        <v>9958</v>
      </c>
      <c r="G9959">
        <v>0</v>
      </c>
    </row>
    <row r="9960" spans="1:7">
      <c r="A9960" t="s">
        <v>4742</v>
      </c>
      <c r="B9960">
        <v>1.7020945485005401</v>
      </c>
      <c r="C9960">
        <v>0.46052191409741799</v>
      </c>
      <c r="D9960">
        <v>0.661010633093841</v>
      </c>
      <c r="E9960">
        <v>0.88614850511455601</v>
      </c>
      <c r="F9960">
        <v>9959</v>
      </c>
      <c r="G9960">
        <v>0</v>
      </c>
    </row>
    <row r="9961" spans="1:7">
      <c r="A9961" t="s">
        <v>6150</v>
      </c>
      <c r="B9961">
        <v>4.2468206606501901</v>
      </c>
      <c r="C9961">
        <v>-0.382484192879888</v>
      </c>
      <c r="D9961">
        <v>0.66110190938937397</v>
      </c>
      <c r="E9961">
        <v>0.88618188677284404</v>
      </c>
      <c r="F9961">
        <v>9960</v>
      </c>
      <c r="G9961">
        <v>0</v>
      </c>
    </row>
    <row r="9962" spans="1:7">
      <c r="A9962" t="s">
        <v>3202</v>
      </c>
      <c r="B9962">
        <v>5.2833199443073298</v>
      </c>
      <c r="C9962">
        <v>0.125875245419101</v>
      </c>
      <c r="D9962">
        <v>0.66180710751494098</v>
      </c>
      <c r="E9962">
        <v>0.88644549435784903</v>
      </c>
      <c r="F9962">
        <v>9967</v>
      </c>
      <c r="G9962">
        <v>0</v>
      </c>
    </row>
    <row r="9963" spans="1:7">
      <c r="A9963" t="s">
        <v>6627</v>
      </c>
      <c r="B9963">
        <v>9.4720962626396599</v>
      </c>
      <c r="C9963">
        <v>9.8224744417841195E-2</v>
      </c>
      <c r="D9963">
        <v>0.661802774149714</v>
      </c>
      <c r="E9963">
        <v>0.88644549435784903</v>
      </c>
      <c r="F9963">
        <v>9966</v>
      </c>
      <c r="G9963">
        <v>0</v>
      </c>
    </row>
    <row r="9964" spans="1:7">
      <c r="A9964" t="s">
        <v>6693</v>
      </c>
      <c r="B9964">
        <v>4.0911414740657799</v>
      </c>
      <c r="C9964">
        <v>0.29447998770550499</v>
      </c>
      <c r="D9964">
        <v>0.66162695869477395</v>
      </c>
      <c r="E9964">
        <v>0.88644549435784903</v>
      </c>
      <c r="F9964">
        <v>9963</v>
      </c>
      <c r="G9964">
        <v>0</v>
      </c>
    </row>
    <row r="9965" spans="1:7">
      <c r="A9965" t="s">
        <v>9206</v>
      </c>
      <c r="B9965">
        <v>6.04144938082114</v>
      </c>
      <c r="C9965">
        <v>-0.17251240674500201</v>
      </c>
      <c r="D9965">
        <v>0.66174245067346604</v>
      </c>
      <c r="E9965">
        <v>0.88644549435784903</v>
      </c>
      <c r="F9965">
        <v>9965</v>
      </c>
      <c r="G9965">
        <v>0</v>
      </c>
    </row>
    <row r="9966" spans="1:7">
      <c r="A9966" t="s">
        <v>10569</v>
      </c>
      <c r="B9966">
        <v>3.4916452923824899</v>
      </c>
      <c r="C9966">
        <v>0.21252592575046</v>
      </c>
      <c r="D9966">
        <v>0.661601045854041</v>
      </c>
      <c r="E9966">
        <v>0.88644549435784903</v>
      </c>
      <c r="F9966">
        <v>9962</v>
      </c>
      <c r="G9966">
        <v>0</v>
      </c>
    </row>
    <row r="9967" spans="1:7">
      <c r="A9967" t="s">
        <v>11349</v>
      </c>
      <c r="B9967">
        <v>3.6472549602941098</v>
      </c>
      <c r="C9967">
        <v>-0.46836645940374599</v>
      </c>
      <c r="D9967">
        <v>0.66140322399596096</v>
      </c>
      <c r="E9967">
        <v>0.88644549435784903</v>
      </c>
      <c r="F9967">
        <v>9961</v>
      </c>
      <c r="G9967">
        <v>0</v>
      </c>
    </row>
    <row r="9968" spans="1:7">
      <c r="A9968" t="s">
        <v>11709</v>
      </c>
      <c r="B9968">
        <v>0.73485431343835805</v>
      </c>
      <c r="C9968">
        <v>0.50509650993010602</v>
      </c>
      <c r="D9968">
        <v>0.66182972719339705</v>
      </c>
      <c r="E9968">
        <v>0.88644549435784903</v>
      </c>
      <c r="F9968">
        <v>9968</v>
      </c>
      <c r="G9968">
        <v>0</v>
      </c>
    </row>
    <row r="9969" spans="1:7">
      <c r="A9969" t="s">
        <v>13341</v>
      </c>
      <c r="B9969">
        <v>0.56859212282530103</v>
      </c>
      <c r="C9969">
        <v>0.640128468077797</v>
      </c>
      <c r="D9969">
        <v>0.66172180232392097</v>
      </c>
      <c r="E9969">
        <v>0.88644549435784903</v>
      </c>
      <c r="F9969">
        <v>9964</v>
      </c>
      <c r="G9969">
        <v>0</v>
      </c>
    </row>
    <row r="9970" spans="1:7">
      <c r="A9970" t="s">
        <v>11762</v>
      </c>
      <c r="B9970">
        <v>1.3707627172718699</v>
      </c>
      <c r="C9970">
        <v>0.73973652876916995</v>
      </c>
      <c r="D9970">
        <v>0.66191087200580101</v>
      </c>
      <c r="E9970">
        <v>0.88646524748213895</v>
      </c>
      <c r="F9970">
        <v>9969</v>
      </c>
      <c r="G9970">
        <v>0</v>
      </c>
    </row>
    <row r="9971" spans="1:7">
      <c r="A9971" t="s">
        <v>11489</v>
      </c>
      <c r="B9971">
        <v>3.6434677601622099</v>
      </c>
      <c r="C9971">
        <v>0.34527309378523302</v>
      </c>
      <c r="D9971">
        <v>0.66203218640675898</v>
      </c>
      <c r="E9971">
        <v>0.88653878843697398</v>
      </c>
      <c r="F9971">
        <v>9970</v>
      </c>
      <c r="G9971">
        <v>0</v>
      </c>
    </row>
    <row r="9972" spans="1:7">
      <c r="A9972" t="s">
        <v>3884</v>
      </c>
      <c r="B9972">
        <v>3.3989421583402901</v>
      </c>
      <c r="C9972">
        <v>-0.28685226262487101</v>
      </c>
      <c r="D9972">
        <v>0.66252281705681104</v>
      </c>
      <c r="E9972">
        <v>0.886857471711895</v>
      </c>
      <c r="F9972">
        <v>9973</v>
      </c>
      <c r="G9972">
        <v>0</v>
      </c>
    </row>
    <row r="9973" spans="1:7">
      <c r="A9973" t="s">
        <v>7773</v>
      </c>
      <c r="B9973">
        <v>4.8826566415919999</v>
      </c>
      <c r="C9973">
        <v>-0.19639793697031299</v>
      </c>
      <c r="D9973">
        <v>0.66251292607805101</v>
      </c>
      <c r="E9973">
        <v>0.886857471711895</v>
      </c>
      <c r="F9973">
        <v>9972</v>
      </c>
      <c r="G9973">
        <v>0</v>
      </c>
    </row>
    <row r="9974" spans="1:7">
      <c r="A9974" t="s">
        <v>11151</v>
      </c>
      <c r="B9974">
        <v>2.2423525182672801</v>
      </c>
      <c r="C9974">
        <v>-4.22298158200256E-2</v>
      </c>
      <c r="D9974">
        <v>0.662535871684102</v>
      </c>
      <c r="E9974">
        <v>0.886857471711895</v>
      </c>
      <c r="F9974">
        <v>9974</v>
      </c>
      <c r="G9974">
        <v>0</v>
      </c>
    </row>
    <row r="9975" spans="1:7">
      <c r="A9975" t="s">
        <v>11686</v>
      </c>
      <c r="B9975">
        <v>1.32668437943758</v>
      </c>
      <c r="C9975">
        <v>0.28027117365469201</v>
      </c>
      <c r="D9975">
        <v>0.66242967402800101</v>
      </c>
      <c r="E9975">
        <v>0.886857471711895</v>
      </c>
      <c r="F9975">
        <v>9971</v>
      </c>
      <c r="G9975">
        <v>0</v>
      </c>
    </row>
    <row r="9976" spans="1:7">
      <c r="A9976" t="s">
        <v>1860</v>
      </c>
      <c r="B9976">
        <v>7.6364675320886999</v>
      </c>
      <c r="C9976">
        <v>-9.8238253300022102E-2</v>
      </c>
      <c r="D9976">
        <v>0.66285032946723998</v>
      </c>
      <c r="E9976">
        <v>0.88718944849294501</v>
      </c>
      <c r="F9976">
        <v>9975</v>
      </c>
      <c r="G9976">
        <v>0</v>
      </c>
    </row>
    <row r="9977" spans="1:7">
      <c r="A9977" t="s">
        <v>9842</v>
      </c>
      <c r="B9977">
        <v>4.6384585615984504</v>
      </c>
      <c r="C9977">
        <v>-0.25325633508562001</v>
      </c>
      <c r="D9977">
        <v>0.66296465683056105</v>
      </c>
      <c r="E9977">
        <v>0.88720852449612198</v>
      </c>
      <c r="F9977">
        <v>9976</v>
      </c>
      <c r="G9977">
        <v>0</v>
      </c>
    </row>
    <row r="9978" spans="1:7">
      <c r="A9978" t="s">
        <v>12217</v>
      </c>
      <c r="B9978">
        <v>2.1324327236176699</v>
      </c>
      <c r="C9978">
        <v>0.54750434058100295</v>
      </c>
      <c r="D9978">
        <v>0.66299748699706496</v>
      </c>
      <c r="E9978">
        <v>0.88720852449612198</v>
      </c>
      <c r="F9978">
        <v>9977</v>
      </c>
      <c r="G9978">
        <v>0</v>
      </c>
    </row>
    <row r="9979" spans="1:7">
      <c r="A9979" t="s">
        <v>8940</v>
      </c>
      <c r="B9979">
        <v>0.91296950999374904</v>
      </c>
      <c r="C9979">
        <v>-1.1048001585204299</v>
      </c>
      <c r="D9979">
        <v>0.66308183022714595</v>
      </c>
      <c r="E9979">
        <v>0.88723246295476399</v>
      </c>
      <c r="F9979">
        <v>9978</v>
      </c>
      <c r="G9979">
        <v>0</v>
      </c>
    </row>
    <row r="9980" spans="1:7">
      <c r="A9980" t="s">
        <v>10687</v>
      </c>
      <c r="B9980">
        <v>1.21113457532386</v>
      </c>
      <c r="C9980">
        <v>-0.31904229588841798</v>
      </c>
      <c r="D9980">
        <v>0.66316449102127295</v>
      </c>
      <c r="E9980">
        <v>0.88725414566840499</v>
      </c>
      <c r="F9980">
        <v>9979</v>
      </c>
      <c r="G9980">
        <v>0</v>
      </c>
    </row>
    <row r="9981" spans="1:7">
      <c r="A9981" t="s">
        <v>673</v>
      </c>
      <c r="B9981">
        <v>2.5752143035472699</v>
      </c>
      <c r="C9981">
        <v>0.31963689190054501</v>
      </c>
      <c r="D9981">
        <v>0.66345125826319695</v>
      </c>
      <c r="E9981">
        <v>0.88745994880993295</v>
      </c>
      <c r="F9981">
        <v>9981</v>
      </c>
      <c r="G9981">
        <v>0</v>
      </c>
    </row>
    <row r="9982" spans="1:7">
      <c r="A9982" t="s">
        <v>12152</v>
      </c>
      <c r="B9982">
        <v>0.57239646232647101</v>
      </c>
      <c r="C9982">
        <v>-1.59357906462818</v>
      </c>
      <c r="D9982">
        <v>0.66345020293258605</v>
      </c>
      <c r="E9982">
        <v>0.88745994880993295</v>
      </c>
      <c r="F9982">
        <v>9980</v>
      </c>
      <c r="G9982">
        <v>0</v>
      </c>
    </row>
    <row r="9983" spans="1:7">
      <c r="A9983" t="s">
        <v>7814</v>
      </c>
      <c r="B9983">
        <v>4.2802287502583001</v>
      </c>
      <c r="C9983">
        <v>0.13129329991384001</v>
      </c>
      <c r="D9983">
        <v>0.66364564328243802</v>
      </c>
      <c r="E9983">
        <v>0.88754211995029897</v>
      </c>
      <c r="F9983">
        <v>9983</v>
      </c>
      <c r="G9983">
        <v>0</v>
      </c>
    </row>
    <row r="9984" spans="1:7">
      <c r="A9984" t="s">
        <v>11702</v>
      </c>
      <c r="B9984">
        <v>2.0523432915231901</v>
      </c>
      <c r="C9984">
        <v>0.53631843502732401</v>
      </c>
      <c r="D9984">
        <v>0.66364443905943105</v>
      </c>
      <c r="E9984">
        <v>0.88754211995029897</v>
      </c>
      <c r="F9984">
        <v>9982</v>
      </c>
      <c r="G9984">
        <v>0</v>
      </c>
    </row>
    <row r="9985" spans="1:7">
      <c r="A9985" t="s">
        <v>8980</v>
      </c>
      <c r="B9985">
        <v>2.0666248999969299</v>
      </c>
      <c r="C9985">
        <v>0.59670178165880505</v>
      </c>
      <c r="D9985">
        <v>0.66391378571617099</v>
      </c>
      <c r="E9985">
        <v>0.88772287962910401</v>
      </c>
      <c r="F9985">
        <v>9985</v>
      </c>
      <c r="G9985">
        <v>0</v>
      </c>
    </row>
    <row r="9986" spans="1:7">
      <c r="A9986" t="s">
        <v>12963</v>
      </c>
      <c r="B9986">
        <v>4.3218083790647501</v>
      </c>
      <c r="C9986">
        <v>0.300897946592254</v>
      </c>
      <c r="D9986">
        <v>0.66386276747198103</v>
      </c>
      <c r="E9986">
        <v>0.88772287962910401</v>
      </c>
      <c r="F9986">
        <v>9984</v>
      </c>
      <c r="G9986">
        <v>0</v>
      </c>
    </row>
    <row r="9987" spans="1:7">
      <c r="A9987" t="s">
        <v>6108</v>
      </c>
      <c r="B9987">
        <v>3.2916293889764101</v>
      </c>
      <c r="C9987">
        <v>0.34719633590202298</v>
      </c>
      <c r="D9987">
        <v>0.66431902542152499</v>
      </c>
      <c r="E9987">
        <v>0.88799792835430302</v>
      </c>
      <c r="F9987">
        <v>9988</v>
      </c>
      <c r="G9987">
        <v>0</v>
      </c>
    </row>
    <row r="9988" spans="1:7">
      <c r="A9988" t="s">
        <v>11903</v>
      </c>
      <c r="B9988">
        <v>1.1882045816937199</v>
      </c>
      <c r="C9988">
        <v>-1.4185808275810301</v>
      </c>
      <c r="D9988">
        <v>0.66429202691609801</v>
      </c>
      <c r="E9988">
        <v>0.88799792835430302</v>
      </c>
      <c r="F9988">
        <v>9987</v>
      </c>
      <c r="G9988">
        <v>0</v>
      </c>
    </row>
    <row r="9989" spans="1:7">
      <c r="A9989" t="s">
        <v>12259</v>
      </c>
      <c r="B9989">
        <v>5.0395814357602404</v>
      </c>
      <c r="C9989">
        <v>0.20631328605590599</v>
      </c>
      <c r="D9989">
        <v>0.664262587301237</v>
      </c>
      <c r="E9989">
        <v>0.88799792835430302</v>
      </c>
      <c r="F9989">
        <v>9986</v>
      </c>
      <c r="G9989">
        <v>0</v>
      </c>
    </row>
    <row r="9990" spans="1:7">
      <c r="A9990" t="s">
        <v>3926</v>
      </c>
      <c r="B9990">
        <v>4.1822870267794103</v>
      </c>
      <c r="C9990">
        <v>-0.25449514606658302</v>
      </c>
      <c r="D9990">
        <v>0.66451781648862096</v>
      </c>
      <c r="E9990">
        <v>0.88817472899585304</v>
      </c>
      <c r="F9990">
        <v>9989</v>
      </c>
      <c r="G9990">
        <v>0</v>
      </c>
    </row>
    <row r="9991" spans="1:7">
      <c r="A9991" t="s">
        <v>3658</v>
      </c>
      <c r="B9991">
        <v>5.7984561487215798</v>
      </c>
      <c r="C9991">
        <v>-0.131212217249699</v>
      </c>
      <c r="D9991">
        <v>0.66463468530347702</v>
      </c>
      <c r="E9991">
        <v>0.88824201035903205</v>
      </c>
      <c r="F9991">
        <v>9990</v>
      </c>
      <c r="G9991">
        <v>0</v>
      </c>
    </row>
    <row r="9992" spans="1:7">
      <c r="A9992" t="s">
        <v>1475</v>
      </c>
      <c r="B9992">
        <v>4.3668744962540096</v>
      </c>
      <c r="C9992">
        <v>-0.40921461935554299</v>
      </c>
      <c r="D9992">
        <v>0.66494151369434695</v>
      </c>
      <c r="E9992">
        <v>0.88856312174289198</v>
      </c>
      <c r="F9992">
        <v>9991</v>
      </c>
      <c r="G9992">
        <v>0</v>
      </c>
    </row>
    <row r="9993" spans="1:7">
      <c r="A9993" t="s">
        <v>1537</v>
      </c>
      <c r="B9993">
        <v>5.5540655029770898</v>
      </c>
      <c r="C9993">
        <v>0.21101221837413101</v>
      </c>
      <c r="D9993">
        <v>0.66529008926871103</v>
      </c>
      <c r="E9993">
        <v>0.88892210627659196</v>
      </c>
      <c r="F9993">
        <v>9992</v>
      </c>
      <c r="G9993">
        <v>0</v>
      </c>
    </row>
    <row r="9994" spans="1:7">
      <c r="A9994" t="s">
        <v>1735</v>
      </c>
      <c r="B9994">
        <v>4.6416138289798798</v>
      </c>
      <c r="C9994">
        <v>-0.31270605368492499</v>
      </c>
      <c r="D9994">
        <v>0.66534331570833605</v>
      </c>
      <c r="E9994">
        <v>0.88892210627659196</v>
      </c>
      <c r="F9994">
        <v>9993</v>
      </c>
      <c r="G9994">
        <v>0</v>
      </c>
    </row>
    <row r="9995" spans="1:7">
      <c r="A9995" t="s">
        <v>492</v>
      </c>
      <c r="B9995">
        <v>3.3290645693832599</v>
      </c>
      <c r="C9995">
        <v>-0.29959972705821403</v>
      </c>
      <c r="D9995">
        <v>0.66594084176712998</v>
      </c>
      <c r="E9995">
        <v>0.889008716971597</v>
      </c>
      <c r="F9995">
        <v>10001</v>
      </c>
      <c r="G9995">
        <v>0</v>
      </c>
    </row>
    <row r="9996" spans="1:7">
      <c r="A9996" t="s">
        <v>743</v>
      </c>
      <c r="B9996">
        <v>1.2087671241401501</v>
      </c>
      <c r="C9996">
        <v>-1.1652910000076599</v>
      </c>
      <c r="D9996">
        <v>0.66547566587495399</v>
      </c>
      <c r="E9996">
        <v>0.889008716971597</v>
      </c>
      <c r="F9996">
        <v>9994</v>
      </c>
      <c r="G9996">
        <v>0</v>
      </c>
    </row>
    <row r="9997" spans="1:7">
      <c r="A9997" t="s">
        <v>2057</v>
      </c>
      <c r="B9997">
        <v>3.2154409613412298</v>
      </c>
      <c r="C9997">
        <v>-0.46198982348818801</v>
      </c>
      <c r="D9997">
        <v>0.66575019274521396</v>
      </c>
      <c r="E9997">
        <v>0.889008716971597</v>
      </c>
      <c r="F9997">
        <v>9996</v>
      </c>
      <c r="G9997">
        <v>0</v>
      </c>
    </row>
    <row r="9998" spans="1:7">
      <c r="A9998" t="s">
        <v>5504</v>
      </c>
      <c r="B9998">
        <v>4.55928483059781</v>
      </c>
      <c r="C9998">
        <v>-0.340811346943798</v>
      </c>
      <c r="D9998">
        <v>0.66579373469111403</v>
      </c>
      <c r="E9998">
        <v>0.889008716971597</v>
      </c>
      <c r="F9998">
        <v>9998</v>
      </c>
      <c r="G9998">
        <v>0</v>
      </c>
    </row>
    <row r="9999" spans="1:7">
      <c r="A9999" t="s">
        <v>6658</v>
      </c>
      <c r="B9999">
        <v>3.4913632342973302</v>
      </c>
      <c r="C9999">
        <v>0.60762862907302395</v>
      </c>
      <c r="D9999">
        <v>0.66583196566621805</v>
      </c>
      <c r="E9999">
        <v>0.889008716971597</v>
      </c>
      <c r="F9999">
        <v>9999</v>
      </c>
      <c r="G9999">
        <v>0</v>
      </c>
    </row>
    <row r="10000" spans="1:7">
      <c r="A10000" t="s">
        <v>7332</v>
      </c>
      <c r="B10000">
        <v>6.8814539665788299</v>
      </c>
      <c r="C10000">
        <v>6.0968820136173101E-2</v>
      </c>
      <c r="D10000">
        <v>0.665763040097616</v>
      </c>
      <c r="E10000">
        <v>0.889008716971597</v>
      </c>
      <c r="F10000">
        <v>9997</v>
      </c>
      <c r="G10000">
        <v>0</v>
      </c>
    </row>
    <row r="10001" spans="1:7">
      <c r="A10001" t="s">
        <v>7524</v>
      </c>
      <c r="B10001">
        <v>4.0326687439185998</v>
      </c>
      <c r="C10001">
        <v>0.46167835666088602</v>
      </c>
      <c r="D10001">
        <v>0.66571570177442896</v>
      </c>
      <c r="E10001">
        <v>0.889008716971597</v>
      </c>
      <c r="F10001">
        <v>9995</v>
      </c>
      <c r="G10001">
        <v>0</v>
      </c>
    </row>
    <row r="10002" spans="1:7">
      <c r="A10002" t="s">
        <v>7966</v>
      </c>
      <c r="B10002">
        <v>4.1275389720060298</v>
      </c>
      <c r="C10002">
        <v>0.22566242293800801</v>
      </c>
      <c r="D10002">
        <v>0.665940195768841</v>
      </c>
      <c r="E10002">
        <v>0.889008716971597</v>
      </c>
      <c r="F10002">
        <v>10000</v>
      </c>
      <c r="G10002">
        <v>0</v>
      </c>
    </row>
    <row r="10003" spans="1:7">
      <c r="A10003" t="s">
        <v>1793</v>
      </c>
      <c r="B10003">
        <v>4.2624570689899697</v>
      </c>
      <c r="C10003">
        <v>-0.50221665808418203</v>
      </c>
      <c r="D10003">
        <v>0.66608840887368204</v>
      </c>
      <c r="E10003">
        <v>0.88904024229639</v>
      </c>
      <c r="F10003">
        <v>10002</v>
      </c>
      <c r="G10003">
        <v>0</v>
      </c>
    </row>
    <row r="10004" spans="1:7">
      <c r="A10004" t="s">
        <v>10378</v>
      </c>
      <c r="B10004">
        <v>3.0239966366651201</v>
      </c>
      <c r="C10004">
        <v>-0.61526446343599295</v>
      </c>
      <c r="D10004">
        <v>0.66609763640856801</v>
      </c>
      <c r="E10004">
        <v>0.88904024229639</v>
      </c>
      <c r="F10004">
        <v>10003</v>
      </c>
      <c r="G10004">
        <v>0</v>
      </c>
    </row>
    <row r="10005" spans="1:7">
      <c r="A10005" t="s">
        <v>2147</v>
      </c>
      <c r="B10005">
        <v>3.87681590754991</v>
      </c>
      <c r="C10005">
        <v>0.123383700811329</v>
      </c>
      <c r="D10005">
        <v>0.66620650761007605</v>
      </c>
      <c r="E10005">
        <v>0.88904433378204994</v>
      </c>
      <c r="F10005">
        <v>10004</v>
      </c>
      <c r="G10005">
        <v>0</v>
      </c>
    </row>
    <row r="10006" spans="1:7">
      <c r="A10006" t="s">
        <v>3025</v>
      </c>
      <c r="B10006">
        <v>2.7586553178704998</v>
      </c>
      <c r="C10006">
        <v>-0.37145552672996601</v>
      </c>
      <c r="D10006">
        <v>0.66623388206796597</v>
      </c>
      <c r="E10006">
        <v>0.88904433378204994</v>
      </c>
      <c r="F10006">
        <v>10005</v>
      </c>
      <c r="G10006">
        <v>0</v>
      </c>
    </row>
    <row r="10007" spans="1:7">
      <c r="A10007" t="s">
        <v>3806</v>
      </c>
      <c r="B10007">
        <v>2.9387867645600698</v>
      </c>
      <c r="C10007">
        <v>0.51028747969462596</v>
      </c>
      <c r="D10007">
        <v>0.66650694849266301</v>
      </c>
      <c r="E10007">
        <v>0.88907129315465305</v>
      </c>
      <c r="F10007">
        <v>10008</v>
      </c>
      <c r="G10007">
        <v>0</v>
      </c>
    </row>
    <row r="10008" spans="1:7">
      <c r="A10008" t="s">
        <v>4437</v>
      </c>
      <c r="B10008">
        <v>5.7030527175962202</v>
      </c>
      <c r="C10008">
        <v>0.15368138185751101</v>
      </c>
      <c r="D10008">
        <v>0.66638704434313301</v>
      </c>
      <c r="E10008">
        <v>0.88907129315465305</v>
      </c>
      <c r="F10008">
        <v>10006</v>
      </c>
      <c r="G10008">
        <v>0</v>
      </c>
    </row>
    <row r="10009" spans="1:7">
      <c r="A10009" t="s">
        <v>5968</v>
      </c>
      <c r="B10009">
        <v>3.0910292902473802</v>
      </c>
      <c r="C10009">
        <v>-0.59276178606360896</v>
      </c>
      <c r="D10009">
        <v>0.66640090409305897</v>
      </c>
      <c r="E10009">
        <v>0.88907129315465305</v>
      </c>
      <c r="F10009">
        <v>10007</v>
      </c>
      <c r="G10009">
        <v>0</v>
      </c>
    </row>
    <row r="10010" spans="1:7">
      <c r="A10010" t="s">
        <v>8415</v>
      </c>
      <c r="B10010">
        <v>3.0261306876024499</v>
      </c>
      <c r="C10010">
        <v>-0.50758267342445595</v>
      </c>
      <c r="D10010">
        <v>0.66658704550056702</v>
      </c>
      <c r="E10010">
        <v>0.88907129315465305</v>
      </c>
      <c r="F10010">
        <v>10010</v>
      </c>
      <c r="G10010">
        <v>0</v>
      </c>
    </row>
    <row r="10011" spans="1:7">
      <c r="A10011" t="s">
        <v>12578</v>
      </c>
      <c r="B10011">
        <v>7.6138334729795201</v>
      </c>
      <c r="C10011">
        <v>-0.122207819023803</v>
      </c>
      <c r="D10011">
        <v>0.66657592927943798</v>
      </c>
      <c r="E10011">
        <v>0.88907129315465305</v>
      </c>
      <c r="F10011">
        <v>10009</v>
      </c>
      <c r="G10011">
        <v>0</v>
      </c>
    </row>
    <row r="10012" spans="1:7">
      <c r="A10012" t="s">
        <v>2731</v>
      </c>
      <c r="B10012">
        <v>2.9244996058341499</v>
      </c>
      <c r="C10012">
        <v>0.226915207976772</v>
      </c>
      <c r="D10012">
        <v>0.66684216328099899</v>
      </c>
      <c r="E10012">
        <v>0.88932271720753298</v>
      </c>
      <c r="F10012">
        <v>10011</v>
      </c>
      <c r="G10012">
        <v>0</v>
      </c>
    </row>
    <row r="10013" spans="1:7">
      <c r="A10013" t="s">
        <v>5074</v>
      </c>
      <c r="B10013">
        <v>0.492045870304338</v>
      </c>
      <c r="C10013">
        <v>-1.64097324891748</v>
      </c>
      <c r="D10013">
        <v>0.66691377845170796</v>
      </c>
      <c r="E10013">
        <v>0.88932939034246505</v>
      </c>
      <c r="F10013">
        <v>10012</v>
      </c>
      <c r="G10013">
        <v>0</v>
      </c>
    </row>
    <row r="10014" spans="1:7">
      <c r="A10014" t="s">
        <v>9105</v>
      </c>
      <c r="B10014">
        <v>4.17639368814572</v>
      </c>
      <c r="C10014">
        <v>0.459837329606128</v>
      </c>
      <c r="D10014">
        <v>0.66724207214047904</v>
      </c>
      <c r="E10014">
        <v>0.88967830871342701</v>
      </c>
      <c r="F10014">
        <v>10013</v>
      </c>
      <c r="G10014">
        <v>0</v>
      </c>
    </row>
    <row r="10015" spans="1:7">
      <c r="A10015" t="s">
        <v>2980</v>
      </c>
      <c r="B10015">
        <v>6.1147018619101097</v>
      </c>
      <c r="C10015">
        <v>0.239782816490727</v>
      </c>
      <c r="D10015">
        <v>0.66734580207278305</v>
      </c>
      <c r="E10015">
        <v>0.88972776148129895</v>
      </c>
      <c r="F10015">
        <v>10014</v>
      </c>
      <c r="G10015">
        <v>0</v>
      </c>
    </row>
    <row r="10016" spans="1:7">
      <c r="A10016" t="s">
        <v>9552</v>
      </c>
      <c r="B10016">
        <v>2.0354146498067802</v>
      </c>
      <c r="C10016">
        <v>0.27000887462513201</v>
      </c>
      <c r="D10016">
        <v>0.66742716303545602</v>
      </c>
      <c r="E10016">
        <v>0.88974738429219902</v>
      </c>
      <c r="F10016">
        <v>10015</v>
      </c>
      <c r="G10016">
        <v>0</v>
      </c>
    </row>
    <row r="10017" spans="1:7">
      <c r="A10017" t="s">
        <v>1139</v>
      </c>
      <c r="B10017">
        <v>3.9390063514330902</v>
      </c>
      <c r="C10017">
        <v>-0.23401029880886801</v>
      </c>
      <c r="D10017">
        <v>0.66789757263052596</v>
      </c>
      <c r="E10017">
        <v>0.89028559227138104</v>
      </c>
      <c r="F10017">
        <v>10016</v>
      </c>
      <c r="G10017">
        <v>0</v>
      </c>
    </row>
    <row r="10018" spans="1:7">
      <c r="A10018" t="s">
        <v>77</v>
      </c>
      <c r="B10018">
        <v>3.5630375163161001</v>
      </c>
      <c r="C10018">
        <v>-0.463625699554086</v>
      </c>
      <c r="D10018">
        <v>0.66841867521329801</v>
      </c>
      <c r="E10018">
        <v>0.89035794999229101</v>
      </c>
      <c r="F10018">
        <v>10023</v>
      </c>
      <c r="G10018">
        <v>0</v>
      </c>
    </row>
    <row r="10019" spans="1:7">
      <c r="A10019" t="s">
        <v>4712</v>
      </c>
      <c r="B10019">
        <v>3.8365747666038499</v>
      </c>
      <c r="C10019">
        <v>-0.248036149652406</v>
      </c>
      <c r="D10019">
        <v>0.66810742629840703</v>
      </c>
      <c r="E10019">
        <v>0.89035794999229101</v>
      </c>
      <c r="F10019">
        <v>10017</v>
      </c>
      <c r="G10019">
        <v>0</v>
      </c>
    </row>
    <row r="10020" spans="1:7">
      <c r="A10020" t="s">
        <v>6063</v>
      </c>
      <c r="B10020">
        <v>1.42141930936119</v>
      </c>
      <c r="C10020">
        <v>-0.70359375802829005</v>
      </c>
      <c r="D10020">
        <v>0.66827531159791997</v>
      </c>
      <c r="E10020">
        <v>0.89035794999229101</v>
      </c>
      <c r="F10020">
        <v>10018</v>
      </c>
      <c r="G10020">
        <v>0</v>
      </c>
    </row>
    <row r="10021" spans="1:7">
      <c r="A10021" t="s">
        <v>9934</v>
      </c>
      <c r="B10021">
        <v>0.77544450977203905</v>
      </c>
      <c r="C10021">
        <v>-0.89746133277954099</v>
      </c>
      <c r="D10021">
        <v>0.66838765481976303</v>
      </c>
      <c r="E10021">
        <v>0.89035794999229101</v>
      </c>
      <c r="F10021">
        <v>10021.5</v>
      </c>
      <c r="G10021">
        <v>0</v>
      </c>
    </row>
    <row r="10022" spans="1:7">
      <c r="A10022" t="s">
        <v>11438</v>
      </c>
      <c r="B10022">
        <v>2.0907219914473001</v>
      </c>
      <c r="C10022">
        <v>-0.187753334030999</v>
      </c>
      <c r="D10022">
        <v>0.668383897141685</v>
      </c>
      <c r="E10022">
        <v>0.89035794999229101</v>
      </c>
      <c r="F10022">
        <v>10020</v>
      </c>
      <c r="G10022">
        <v>0</v>
      </c>
    </row>
    <row r="10023" spans="1:7">
      <c r="A10023" t="s">
        <v>12591</v>
      </c>
      <c r="B10023">
        <v>0.77544450977203905</v>
      </c>
      <c r="C10023">
        <v>-0.89746133277954099</v>
      </c>
      <c r="D10023">
        <v>0.66838765481976303</v>
      </c>
      <c r="E10023">
        <v>0.89035794999229101</v>
      </c>
      <c r="F10023">
        <v>10021.5</v>
      </c>
      <c r="G10023">
        <v>0</v>
      </c>
    </row>
    <row r="10024" spans="1:7">
      <c r="A10024" t="s">
        <v>12735</v>
      </c>
      <c r="B10024">
        <v>5.7759167098632798</v>
      </c>
      <c r="C10024">
        <v>-0.18373986332188999</v>
      </c>
      <c r="D10024">
        <v>0.66834312850728805</v>
      </c>
      <c r="E10024">
        <v>0.89035794999229101</v>
      </c>
      <c r="F10024">
        <v>10019</v>
      </c>
      <c r="G10024">
        <v>0</v>
      </c>
    </row>
    <row r="10025" spans="1:7">
      <c r="A10025" t="s">
        <v>9618</v>
      </c>
      <c r="B10025">
        <v>2.7300656642339498</v>
      </c>
      <c r="C10025">
        <v>-0.62561041456731203</v>
      </c>
      <c r="D10025">
        <v>0.66865641505150397</v>
      </c>
      <c r="E10025">
        <v>0.89049693739178404</v>
      </c>
      <c r="F10025">
        <v>10025</v>
      </c>
      <c r="G10025">
        <v>0</v>
      </c>
    </row>
    <row r="10026" spans="1:7">
      <c r="A10026" t="s">
        <v>13296</v>
      </c>
      <c r="B10026">
        <v>2.0706295524214999</v>
      </c>
      <c r="C10026">
        <v>0.54660236965976505</v>
      </c>
      <c r="D10026">
        <v>0.66864807375197099</v>
      </c>
      <c r="E10026">
        <v>0.89049693739178404</v>
      </c>
      <c r="F10026">
        <v>10024</v>
      </c>
      <c r="G10026">
        <v>0</v>
      </c>
    </row>
    <row r="10027" spans="1:7">
      <c r="A10027" t="s">
        <v>717</v>
      </c>
      <c r="B10027">
        <v>2.1344167052624998</v>
      </c>
      <c r="C10027">
        <v>-0.56575502668029098</v>
      </c>
      <c r="D10027">
        <v>0.66943773517309701</v>
      </c>
      <c r="E10027">
        <v>0.89098169962000695</v>
      </c>
      <c r="F10027">
        <v>10028.5</v>
      </c>
      <c r="G10027">
        <v>0</v>
      </c>
    </row>
    <row r="10028" spans="1:7">
      <c r="A10028" t="s">
        <v>732</v>
      </c>
      <c r="B10028">
        <v>0.99627119020158195</v>
      </c>
      <c r="C10028">
        <v>0.351554950351532</v>
      </c>
      <c r="D10028">
        <v>0.66975447463939597</v>
      </c>
      <c r="E10028">
        <v>0.89098169962000695</v>
      </c>
      <c r="F10028">
        <v>10035</v>
      </c>
      <c r="G10028">
        <v>0</v>
      </c>
    </row>
    <row r="10029" spans="1:7">
      <c r="A10029" t="s">
        <v>1789</v>
      </c>
      <c r="B10029">
        <v>7.3020431648019901</v>
      </c>
      <c r="C10029">
        <v>0.15530266953017699</v>
      </c>
      <c r="D10029">
        <v>0.66975450059069597</v>
      </c>
      <c r="E10029">
        <v>0.89098169962000695</v>
      </c>
      <c r="F10029">
        <v>10036</v>
      </c>
      <c r="G10029">
        <v>0</v>
      </c>
    </row>
    <row r="10030" spans="1:7">
      <c r="A10030" t="s">
        <v>2776</v>
      </c>
      <c r="B10030">
        <v>2.8047903128706899</v>
      </c>
      <c r="C10030">
        <v>0.278761004145822</v>
      </c>
      <c r="D10030">
        <v>0.66942397678557097</v>
      </c>
      <c r="E10030">
        <v>0.89098169962000695</v>
      </c>
      <c r="F10030">
        <v>10027</v>
      </c>
      <c r="G10030">
        <v>0</v>
      </c>
    </row>
    <row r="10031" spans="1:7">
      <c r="A10031" t="s">
        <v>5297</v>
      </c>
      <c r="B10031">
        <v>1.72208990287619</v>
      </c>
      <c r="C10031">
        <v>0.23613694259517101</v>
      </c>
      <c r="D10031">
        <v>0.66971861704937596</v>
      </c>
      <c r="E10031">
        <v>0.89098169962000695</v>
      </c>
      <c r="F10031">
        <v>10034</v>
      </c>
      <c r="G10031">
        <v>0</v>
      </c>
    </row>
    <row r="10032" spans="1:7">
      <c r="A10032" t="s">
        <v>6016</v>
      </c>
      <c r="B10032">
        <v>2.2516766046401102</v>
      </c>
      <c r="C10032">
        <v>-0.439925371413113</v>
      </c>
      <c r="D10032">
        <v>0.66951842539833295</v>
      </c>
      <c r="E10032">
        <v>0.89098169962000695</v>
      </c>
      <c r="F10032">
        <v>10031</v>
      </c>
      <c r="G10032">
        <v>0</v>
      </c>
    </row>
    <row r="10033" spans="1:7">
      <c r="A10033" t="s">
        <v>8239</v>
      </c>
      <c r="B10033">
        <v>3.78814674495321</v>
      </c>
      <c r="C10033">
        <v>-0.50573778644427403</v>
      </c>
      <c r="D10033">
        <v>0.66964747283599102</v>
      </c>
      <c r="E10033">
        <v>0.89098169962000695</v>
      </c>
      <c r="F10033">
        <v>10032</v>
      </c>
      <c r="G10033">
        <v>0</v>
      </c>
    </row>
    <row r="10034" spans="1:7">
      <c r="A10034" t="s">
        <v>8850</v>
      </c>
      <c r="B10034">
        <v>12.9605863204066</v>
      </c>
      <c r="C10034">
        <v>0.111842333361411</v>
      </c>
      <c r="D10034">
        <v>0.66968450846490801</v>
      </c>
      <c r="E10034">
        <v>0.89098169962000695</v>
      </c>
      <c r="F10034">
        <v>10033</v>
      </c>
      <c r="G10034">
        <v>0</v>
      </c>
    </row>
    <row r="10035" spans="1:7">
      <c r="A10035" t="s">
        <v>10725</v>
      </c>
      <c r="B10035">
        <v>5.1989662393670599</v>
      </c>
      <c r="C10035">
        <v>-0.158519871542392</v>
      </c>
      <c r="D10035">
        <v>0.66929639967695898</v>
      </c>
      <c r="E10035">
        <v>0.89098169962000695</v>
      </c>
      <c r="F10035">
        <v>10026</v>
      </c>
      <c r="G10035">
        <v>0</v>
      </c>
    </row>
    <row r="10036" spans="1:7">
      <c r="A10036" t="s">
        <v>10890</v>
      </c>
      <c r="B10036">
        <v>1.73177406681103</v>
      </c>
      <c r="C10036">
        <v>0.39278050972006001</v>
      </c>
      <c r="D10036">
        <v>0.66949530440901905</v>
      </c>
      <c r="E10036">
        <v>0.89098169962000695</v>
      </c>
      <c r="F10036">
        <v>10030</v>
      </c>
      <c r="G10036">
        <v>0</v>
      </c>
    </row>
    <row r="10037" spans="1:7">
      <c r="A10037" t="s">
        <v>13268</v>
      </c>
      <c r="B10037">
        <v>2.1344167052624998</v>
      </c>
      <c r="C10037">
        <v>-0.56575502668029098</v>
      </c>
      <c r="D10037">
        <v>0.66943773517309701</v>
      </c>
      <c r="E10037">
        <v>0.89098169962000695</v>
      </c>
      <c r="F10037">
        <v>10028.5</v>
      </c>
      <c r="G10037">
        <v>0</v>
      </c>
    </row>
    <row r="10038" spans="1:7">
      <c r="A10038" t="s">
        <v>12709</v>
      </c>
      <c r="B10038">
        <v>2.9932437669234599</v>
      </c>
      <c r="C10038">
        <v>-0.49973786018757099</v>
      </c>
      <c r="D10038">
        <v>0.66997974045320896</v>
      </c>
      <c r="E10038">
        <v>0.89119253908446705</v>
      </c>
      <c r="F10038">
        <v>10037</v>
      </c>
      <c r="G10038">
        <v>0</v>
      </c>
    </row>
    <row r="10039" spans="1:7">
      <c r="A10039" t="s">
        <v>7387</v>
      </c>
      <c r="B10039">
        <v>6.2583493022034302</v>
      </c>
      <c r="C10039">
        <v>-0.29690012720527598</v>
      </c>
      <c r="D10039">
        <v>0.67033799342161504</v>
      </c>
      <c r="E10039">
        <v>0.89158025006694397</v>
      </c>
      <c r="F10039">
        <v>10038</v>
      </c>
      <c r="G10039">
        <v>0</v>
      </c>
    </row>
    <row r="10040" spans="1:7">
      <c r="A10040" t="s">
        <v>4179</v>
      </c>
      <c r="B10040">
        <v>5.0597993180107199</v>
      </c>
      <c r="C10040">
        <v>0.252406119675054</v>
      </c>
      <c r="D10040">
        <v>0.67066808884078</v>
      </c>
      <c r="E10040">
        <v>0.89176608494529597</v>
      </c>
      <c r="F10040">
        <v>10040</v>
      </c>
      <c r="G10040">
        <v>0</v>
      </c>
    </row>
    <row r="10041" spans="1:7">
      <c r="A10041" t="s">
        <v>4576</v>
      </c>
      <c r="B10041">
        <v>4.3559292602926396</v>
      </c>
      <c r="C10041">
        <v>-0.37664933997059302</v>
      </c>
      <c r="D10041">
        <v>0.67064725412497095</v>
      </c>
      <c r="E10041">
        <v>0.89176608494529597</v>
      </c>
      <c r="F10041">
        <v>10039</v>
      </c>
      <c r="G10041">
        <v>0</v>
      </c>
    </row>
    <row r="10042" spans="1:7">
      <c r="A10042" t="s">
        <v>12960</v>
      </c>
      <c r="B10042">
        <v>9.0446987231493807</v>
      </c>
      <c r="C10042">
        <v>-5.9329873238652901E-2</v>
      </c>
      <c r="D10042">
        <v>0.67067809594305405</v>
      </c>
      <c r="E10042">
        <v>0.89176608494529597</v>
      </c>
      <c r="F10042">
        <v>10041</v>
      </c>
      <c r="G10042">
        <v>0</v>
      </c>
    </row>
    <row r="10043" spans="1:7">
      <c r="A10043" t="s">
        <v>4777</v>
      </c>
      <c r="B10043">
        <v>3.0456592940948299</v>
      </c>
      <c r="C10043">
        <v>0.61844608143272395</v>
      </c>
      <c r="D10043">
        <v>0.67075839640272195</v>
      </c>
      <c r="E10043">
        <v>0.89178404206061901</v>
      </c>
      <c r="F10043">
        <v>10042</v>
      </c>
      <c r="G10043">
        <v>0</v>
      </c>
    </row>
    <row r="10044" spans="1:7">
      <c r="A10044" t="s">
        <v>1660</v>
      </c>
      <c r="B10044">
        <v>0.59143133457433195</v>
      </c>
      <c r="C10044">
        <v>0.68580689157585994</v>
      </c>
      <c r="D10044">
        <v>0.67113630901752597</v>
      </c>
      <c r="E10044">
        <v>0.89219763633306703</v>
      </c>
      <c r="F10044">
        <v>10043</v>
      </c>
      <c r="G10044">
        <v>0</v>
      </c>
    </row>
    <row r="10045" spans="1:7">
      <c r="A10045" t="s">
        <v>10676</v>
      </c>
      <c r="B10045">
        <v>3.51242279643257</v>
      </c>
      <c r="C10045">
        <v>-0.40361544412683398</v>
      </c>
      <c r="D10045">
        <v>0.67121585151262297</v>
      </c>
      <c r="E10045">
        <v>0.89220022228019302</v>
      </c>
      <c r="F10045">
        <v>10044</v>
      </c>
      <c r="G10045">
        <v>0</v>
      </c>
    </row>
    <row r="10046" spans="1:7">
      <c r="A10046" t="s">
        <v>10928</v>
      </c>
      <c r="B10046">
        <v>2.3993019149222001</v>
      </c>
      <c r="C10046">
        <v>0.21027582759532801</v>
      </c>
      <c r="D10046">
        <v>0.67127190718332197</v>
      </c>
      <c r="E10046">
        <v>0.89220022228019302</v>
      </c>
      <c r="F10046">
        <v>10045</v>
      </c>
      <c r="G10046">
        <v>0</v>
      </c>
    </row>
    <row r="10047" spans="1:7">
      <c r="A10047" t="s">
        <v>9137</v>
      </c>
      <c r="B10047">
        <v>3.2960574796776099</v>
      </c>
      <c r="C10047">
        <v>0.47372442191429898</v>
      </c>
      <c r="D10047">
        <v>0.67134710904447803</v>
      </c>
      <c r="E10047">
        <v>0.89221135306120103</v>
      </c>
      <c r="F10047">
        <v>10046</v>
      </c>
      <c r="G10047">
        <v>0</v>
      </c>
    </row>
    <row r="10048" spans="1:7">
      <c r="A10048" t="s">
        <v>8590</v>
      </c>
      <c r="B10048">
        <v>2.0307764604581302</v>
      </c>
      <c r="C10048">
        <v>-0.41941465739445899</v>
      </c>
      <c r="D10048">
        <v>0.67145771067104398</v>
      </c>
      <c r="E10048">
        <v>0.89226952275993898</v>
      </c>
      <c r="F10048">
        <v>10047</v>
      </c>
      <c r="G10048">
        <v>0</v>
      </c>
    </row>
    <row r="10049" spans="1:7">
      <c r="A10049" t="s">
        <v>8835</v>
      </c>
      <c r="B10049">
        <v>5.3802818088729802</v>
      </c>
      <c r="C10049">
        <v>0.28100249897705298</v>
      </c>
      <c r="D10049">
        <v>0.67162178169584696</v>
      </c>
      <c r="E10049">
        <v>0.89230992212371896</v>
      </c>
      <c r="F10049">
        <v>10049</v>
      </c>
      <c r="G10049">
        <v>0</v>
      </c>
    </row>
    <row r="10050" spans="1:7">
      <c r="A10050" t="s">
        <v>11159</v>
      </c>
      <c r="B10050">
        <v>2.8536709717802502</v>
      </c>
      <c r="C10050">
        <v>0.30578197263914902</v>
      </c>
      <c r="D10050">
        <v>0.67158550855150001</v>
      </c>
      <c r="E10050">
        <v>0.89230992212371896</v>
      </c>
      <c r="F10050">
        <v>10048</v>
      </c>
      <c r="G10050">
        <v>0</v>
      </c>
    </row>
    <row r="10051" spans="1:7">
      <c r="A10051" t="s">
        <v>1663</v>
      </c>
      <c r="B10051">
        <v>4.9771034924055897</v>
      </c>
      <c r="C10051">
        <v>-0.36422577476842199</v>
      </c>
      <c r="D10051">
        <v>0.67181595474921796</v>
      </c>
      <c r="E10051">
        <v>0.89236125074597505</v>
      </c>
      <c r="F10051">
        <v>10051</v>
      </c>
      <c r="G10051">
        <v>0</v>
      </c>
    </row>
    <row r="10052" spans="1:7">
      <c r="A10052" t="s">
        <v>5877</v>
      </c>
      <c r="B10052">
        <v>2.1124213938853198</v>
      </c>
      <c r="C10052">
        <v>-0.89490291099939401</v>
      </c>
      <c r="D10052">
        <v>0.67176809556869899</v>
      </c>
      <c r="E10052">
        <v>0.89236125074597505</v>
      </c>
      <c r="F10052">
        <v>10050</v>
      </c>
      <c r="G10052">
        <v>0</v>
      </c>
    </row>
    <row r="10053" spans="1:7">
      <c r="A10053" t="s">
        <v>8639</v>
      </c>
      <c r="B10053">
        <v>5.3945582773512699</v>
      </c>
      <c r="C10053">
        <v>-5.5888063477063099E-2</v>
      </c>
      <c r="D10053">
        <v>0.67186093120354595</v>
      </c>
      <c r="E10053">
        <v>0.89236125074597505</v>
      </c>
      <c r="F10053">
        <v>10052</v>
      </c>
      <c r="G10053">
        <v>0</v>
      </c>
    </row>
    <row r="10054" spans="1:7">
      <c r="A10054" t="s">
        <v>11858</v>
      </c>
      <c r="B10054">
        <v>0.36575876941959501</v>
      </c>
      <c r="C10054">
        <v>-1.3883990471479899</v>
      </c>
      <c r="D10054">
        <v>0.67197558362232901</v>
      </c>
      <c r="E10054">
        <v>0.892424750516434</v>
      </c>
      <c r="F10054">
        <v>10053</v>
      </c>
      <c r="G10054">
        <v>0</v>
      </c>
    </row>
    <row r="10055" spans="1:7">
      <c r="A10055" t="s">
        <v>2626</v>
      </c>
      <c r="B10055">
        <v>3.57180380006203</v>
      </c>
      <c r="C10055">
        <v>-0.4627907625862</v>
      </c>
      <c r="D10055">
        <v>0.67236511708402302</v>
      </c>
      <c r="E10055">
        <v>0.89276446327088899</v>
      </c>
      <c r="F10055">
        <v>10055</v>
      </c>
      <c r="G10055">
        <v>0</v>
      </c>
    </row>
    <row r="10056" spans="1:7">
      <c r="A10056" t="s">
        <v>4234</v>
      </c>
      <c r="B10056">
        <v>6.7925355187978704</v>
      </c>
      <c r="C10056">
        <v>-0.12650366931931101</v>
      </c>
      <c r="D10056">
        <v>0.67231173535745503</v>
      </c>
      <c r="E10056">
        <v>0.89276446327088899</v>
      </c>
      <c r="F10056">
        <v>10054</v>
      </c>
      <c r="G10056">
        <v>0</v>
      </c>
    </row>
    <row r="10057" spans="1:7">
      <c r="A10057" t="s">
        <v>5821</v>
      </c>
      <c r="B10057">
        <v>2.7585768521488401</v>
      </c>
      <c r="C10057">
        <v>0.42873273162481201</v>
      </c>
      <c r="D10057">
        <v>0.67255663408786204</v>
      </c>
      <c r="E10057">
        <v>0.89292995442591905</v>
      </c>
      <c r="F10057">
        <v>10056</v>
      </c>
      <c r="G10057">
        <v>0</v>
      </c>
    </row>
    <row r="10058" spans="1:7">
      <c r="A10058" t="s">
        <v>7733</v>
      </c>
      <c r="B10058">
        <v>3.9712608789324801</v>
      </c>
      <c r="C10058">
        <v>0.50227915388399802</v>
      </c>
      <c r="D10058">
        <v>0.67274141578859303</v>
      </c>
      <c r="E10058">
        <v>0.89308647133275398</v>
      </c>
      <c r="F10058">
        <v>10057</v>
      </c>
      <c r="G10058">
        <v>0</v>
      </c>
    </row>
    <row r="10059" spans="1:7">
      <c r="A10059" t="s">
        <v>576</v>
      </c>
      <c r="B10059">
        <v>2.40217558758135</v>
      </c>
      <c r="C10059">
        <v>-0.69072732132847703</v>
      </c>
      <c r="D10059">
        <v>0.67289483180890597</v>
      </c>
      <c r="E10059">
        <v>0.89320132227885396</v>
      </c>
      <c r="F10059">
        <v>10058</v>
      </c>
      <c r="G10059">
        <v>0</v>
      </c>
    </row>
    <row r="10060" spans="1:7">
      <c r="A10060" t="s">
        <v>2047</v>
      </c>
      <c r="B10060">
        <v>6.9319932400955304</v>
      </c>
      <c r="C10060">
        <v>0.13430791385889601</v>
      </c>
      <c r="D10060">
        <v>0.67297906845309696</v>
      </c>
      <c r="E10060">
        <v>0.893224330740362</v>
      </c>
      <c r="F10060">
        <v>10059</v>
      </c>
      <c r="G10060">
        <v>0</v>
      </c>
    </row>
    <row r="10061" spans="1:7">
      <c r="A10061" t="s">
        <v>3232</v>
      </c>
      <c r="B10061">
        <v>1.74786932846885</v>
      </c>
      <c r="C10061">
        <v>-0.825320145698343</v>
      </c>
      <c r="D10061">
        <v>0.67304994484043301</v>
      </c>
      <c r="E10061">
        <v>0.89322960373405802</v>
      </c>
      <c r="F10061">
        <v>10060</v>
      </c>
      <c r="G10061">
        <v>0</v>
      </c>
    </row>
    <row r="10062" spans="1:7">
      <c r="A10062" t="s">
        <v>2670</v>
      </c>
      <c r="B10062">
        <v>5.0562526474470602</v>
      </c>
      <c r="C10062">
        <v>-0.196199146095455</v>
      </c>
      <c r="D10062">
        <v>0.67340078383568602</v>
      </c>
      <c r="E10062">
        <v>0.89360638753506105</v>
      </c>
      <c r="F10062">
        <v>10061</v>
      </c>
      <c r="G10062">
        <v>0</v>
      </c>
    </row>
    <row r="10063" spans="1:7">
      <c r="A10063" t="s">
        <v>6446</v>
      </c>
      <c r="B10063">
        <v>2.9998473610316299</v>
      </c>
      <c r="C10063">
        <v>-0.53086241723496796</v>
      </c>
      <c r="D10063">
        <v>0.67350458117730505</v>
      </c>
      <c r="E10063">
        <v>0.89365530344844002</v>
      </c>
      <c r="F10063">
        <v>10062</v>
      </c>
      <c r="G10063">
        <v>0</v>
      </c>
    </row>
    <row r="10064" spans="1:7">
      <c r="A10064" t="s">
        <v>5684</v>
      </c>
      <c r="B10064">
        <v>4.1577052081671004</v>
      </c>
      <c r="C10064">
        <v>0.22686282213521</v>
      </c>
      <c r="D10064">
        <v>0.67372404433862398</v>
      </c>
      <c r="E10064">
        <v>0.89385766828629298</v>
      </c>
      <c r="F10064">
        <v>10063</v>
      </c>
      <c r="G10064">
        <v>0</v>
      </c>
    </row>
    <row r="10065" spans="1:7">
      <c r="A10065" t="s">
        <v>2890</v>
      </c>
      <c r="B10065">
        <v>3.2306851112255899</v>
      </c>
      <c r="C10065">
        <v>-0.184737348916269</v>
      </c>
      <c r="D10065">
        <v>0.67381934574732505</v>
      </c>
      <c r="E10065">
        <v>0.893895278723424</v>
      </c>
      <c r="F10065">
        <v>10064</v>
      </c>
      <c r="G10065">
        <v>0</v>
      </c>
    </row>
    <row r="10066" spans="1:7">
      <c r="A10066" t="s">
        <v>1850</v>
      </c>
      <c r="B10066">
        <v>0.35105426847207899</v>
      </c>
      <c r="C10066">
        <v>0.432221626696424</v>
      </c>
      <c r="D10066">
        <v>0.67394653638282798</v>
      </c>
      <c r="E10066">
        <v>0.89397518204144399</v>
      </c>
      <c r="F10066">
        <v>10065</v>
      </c>
      <c r="G10066">
        <v>0</v>
      </c>
    </row>
    <row r="10067" spans="1:7">
      <c r="A10067" t="s">
        <v>1714</v>
      </c>
      <c r="B10067">
        <v>3.5774509260496901</v>
      </c>
      <c r="C10067">
        <v>0.33060519582579001</v>
      </c>
      <c r="D10067">
        <v>0.67413939323317496</v>
      </c>
      <c r="E10067">
        <v>0.89405334648416801</v>
      </c>
      <c r="F10067">
        <v>10067</v>
      </c>
      <c r="G10067">
        <v>0</v>
      </c>
    </row>
    <row r="10068" spans="1:7">
      <c r="A10068" t="s">
        <v>11590</v>
      </c>
      <c r="B10068">
        <v>1.2557763539111999</v>
      </c>
      <c r="C10068">
        <v>-0.74955654349531597</v>
      </c>
      <c r="D10068">
        <v>0.674133765350168</v>
      </c>
      <c r="E10068">
        <v>0.89405334648416801</v>
      </c>
      <c r="F10068">
        <v>10066</v>
      </c>
      <c r="G10068">
        <v>0</v>
      </c>
    </row>
    <row r="10069" spans="1:7">
      <c r="A10069" t="s">
        <v>12573</v>
      </c>
      <c r="B10069">
        <v>2.84952215007123</v>
      </c>
      <c r="C10069">
        <v>0.35738026257246802</v>
      </c>
      <c r="D10069">
        <v>0.674245038863026</v>
      </c>
      <c r="E10069">
        <v>0.89410463983514699</v>
      </c>
      <c r="F10069">
        <v>10068</v>
      </c>
      <c r="G10069">
        <v>0</v>
      </c>
    </row>
    <row r="10070" spans="1:7">
      <c r="A10070" t="s">
        <v>4313</v>
      </c>
      <c r="B10070">
        <v>5.2957190261004303</v>
      </c>
      <c r="C10070">
        <v>-0.30993066752941101</v>
      </c>
      <c r="D10070">
        <v>0.67485466734911403</v>
      </c>
      <c r="E10070">
        <v>0.89455765128852505</v>
      </c>
      <c r="F10070">
        <v>10072</v>
      </c>
      <c r="G10070">
        <v>0</v>
      </c>
    </row>
    <row r="10071" spans="1:7">
      <c r="A10071" t="s">
        <v>4364</v>
      </c>
      <c r="B10071">
        <v>2.17819847225421</v>
      </c>
      <c r="C10071">
        <v>-0.66590647370459599</v>
      </c>
      <c r="D10071">
        <v>0.674788956239879</v>
      </c>
      <c r="E10071">
        <v>0.89455765128852505</v>
      </c>
      <c r="F10071">
        <v>10070</v>
      </c>
      <c r="G10071">
        <v>0</v>
      </c>
    </row>
    <row r="10072" spans="1:7">
      <c r="A10072" t="s">
        <v>8501</v>
      </c>
      <c r="B10072">
        <v>1.69863136840038</v>
      </c>
      <c r="C10072">
        <v>-0.69036971599170505</v>
      </c>
      <c r="D10072">
        <v>0.67467664285093498</v>
      </c>
      <c r="E10072">
        <v>0.89455765128852505</v>
      </c>
      <c r="F10072">
        <v>10069</v>
      </c>
      <c r="G10072">
        <v>0</v>
      </c>
    </row>
    <row r="10073" spans="1:7">
      <c r="A10073" t="s">
        <v>9613</v>
      </c>
      <c r="B10073">
        <v>1.0630862625476101</v>
      </c>
      <c r="C10073">
        <v>-0.58759810390143297</v>
      </c>
      <c r="D10073">
        <v>0.67481504551121796</v>
      </c>
      <c r="E10073">
        <v>0.89455765128852505</v>
      </c>
      <c r="F10073">
        <v>10071</v>
      </c>
      <c r="G10073">
        <v>0</v>
      </c>
    </row>
    <row r="10074" spans="1:7">
      <c r="A10074" t="s">
        <v>2447</v>
      </c>
      <c r="B10074">
        <v>5.9956442908405903</v>
      </c>
      <c r="C10074">
        <v>0.164009152601583</v>
      </c>
      <c r="D10074">
        <v>0.675012187228342</v>
      </c>
      <c r="E10074">
        <v>0.89467762450963895</v>
      </c>
      <c r="F10074">
        <v>10073</v>
      </c>
      <c r="G10074">
        <v>0</v>
      </c>
    </row>
    <row r="10075" spans="1:7">
      <c r="A10075" t="s">
        <v>3246</v>
      </c>
      <c r="B10075">
        <v>6.6338814851856496</v>
      </c>
      <c r="C10075">
        <v>-0.16013052229821401</v>
      </c>
      <c r="D10075">
        <v>0.67529806869687004</v>
      </c>
      <c r="E10075">
        <v>0.89479004715878496</v>
      </c>
      <c r="F10075">
        <v>10076</v>
      </c>
      <c r="G10075">
        <v>0</v>
      </c>
    </row>
    <row r="10076" spans="1:7">
      <c r="A10076" t="s">
        <v>7894</v>
      </c>
      <c r="B10076">
        <v>0.66016252417163701</v>
      </c>
      <c r="C10076">
        <v>-1.0109251057592401</v>
      </c>
      <c r="D10076">
        <v>0.67525226387436399</v>
      </c>
      <c r="E10076">
        <v>0.89479004715878496</v>
      </c>
      <c r="F10076">
        <v>10074</v>
      </c>
      <c r="G10076">
        <v>0</v>
      </c>
    </row>
    <row r="10077" spans="1:7">
      <c r="A10077" t="s">
        <v>9583</v>
      </c>
      <c r="B10077">
        <v>4.27730882025842</v>
      </c>
      <c r="C10077">
        <v>-0.43101132454403501</v>
      </c>
      <c r="D10077">
        <v>0.675274370091698</v>
      </c>
      <c r="E10077">
        <v>0.89479004715878496</v>
      </c>
      <c r="F10077">
        <v>10075</v>
      </c>
      <c r="G10077">
        <v>0</v>
      </c>
    </row>
    <row r="10078" spans="1:7">
      <c r="A10078" t="s">
        <v>470</v>
      </c>
      <c r="B10078">
        <v>2.81726896046789</v>
      </c>
      <c r="C10078">
        <v>-0.65549070877374505</v>
      </c>
      <c r="D10078">
        <v>0.67555600519870895</v>
      </c>
      <c r="E10078">
        <v>0.89494679673267896</v>
      </c>
      <c r="F10078">
        <v>10078</v>
      </c>
      <c r="G10078">
        <v>0</v>
      </c>
    </row>
    <row r="10079" spans="1:7">
      <c r="A10079" t="s">
        <v>2066</v>
      </c>
      <c r="B10079">
        <v>1.6334485738089599</v>
      </c>
      <c r="C10079">
        <v>-0.84472889790295502</v>
      </c>
      <c r="D10079">
        <v>0.67592186071198102</v>
      </c>
      <c r="E10079">
        <v>0.89494679673267896</v>
      </c>
      <c r="F10079">
        <v>10082.5</v>
      </c>
      <c r="G10079">
        <v>0</v>
      </c>
    </row>
    <row r="10080" spans="1:7">
      <c r="A10080" t="s">
        <v>3429</v>
      </c>
      <c r="B10080">
        <v>5.35753672649341</v>
      </c>
      <c r="C10080">
        <v>-0.181619010728751</v>
      </c>
      <c r="D10080">
        <v>0.67551181308364205</v>
      </c>
      <c r="E10080">
        <v>0.89494679673267896</v>
      </c>
      <c r="F10080">
        <v>10077</v>
      </c>
      <c r="G10080">
        <v>0</v>
      </c>
    </row>
    <row r="10081" spans="1:7">
      <c r="A10081" t="s">
        <v>4900</v>
      </c>
      <c r="B10081">
        <v>4.0920623735409398</v>
      </c>
      <c r="C10081">
        <v>-0.49097788432233602</v>
      </c>
      <c r="D10081">
        <v>0.67583844601462895</v>
      </c>
      <c r="E10081">
        <v>0.89494679673267896</v>
      </c>
      <c r="F10081">
        <v>10080</v>
      </c>
      <c r="G10081">
        <v>0</v>
      </c>
    </row>
    <row r="10082" spans="1:7">
      <c r="A10082" t="s">
        <v>5737</v>
      </c>
      <c r="B10082">
        <v>6.6926678447970902</v>
      </c>
      <c r="C10082">
        <v>-9.9574766032476197E-2</v>
      </c>
      <c r="D10082">
        <v>0.67595262514061405</v>
      </c>
      <c r="E10082">
        <v>0.89494679673267896</v>
      </c>
      <c r="F10082">
        <v>10084</v>
      </c>
      <c r="G10082">
        <v>0</v>
      </c>
    </row>
    <row r="10083" spans="1:7">
      <c r="A10083" t="s">
        <v>7850</v>
      </c>
      <c r="B10083">
        <v>5.6655786806137298</v>
      </c>
      <c r="C10083">
        <v>-0.26225004716228201</v>
      </c>
      <c r="D10083">
        <v>0.67585864864359602</v>
      </c>
      <c r="E10083">
        <v>0.89494679673267896</v>
      </c>
      <c r="F10083">
        <v>10081</v>
      </c>
      <c r="G10083">
        <v>0</v>
      </c>
    </row>
    <row r="10084" spans="1:7">
      <c r="A10084" t="s">
        <v>9769</v>
      </c>
      <c r="B10084">
        <v>2.9829077378286102</v>
      </c>
      <c r="C10084">
        <v>0.36611393616485899</v>
      </c>
      <c r="D10084">
        <v>0.67580111666116505</v>
      </c>
      <c r="E10084">
        <v>0.89494679673267896</v>
      </c>
      <c r="F10084">
        <v>10079</v>
      </c>
      <c r="G10084">
        <v>0</v>
      </c>
    </row>
    <row r="10085" spans="1:7">
      <c r="A10085" t="s">
        <v>12582</v>
      </c>
      <c r="B10085">
        <v>1.6334485738089599</v>
      </c>
      <c r="C10085">
        <v>-0.84472889790295502</v>
      </c>
      <c r="D10085">
        <v>0.67592186071198102</v>
      </c>
      <c r="E10085">
        <v>0.89494679673267896</v>
      </c>
      <c r="F10085">
        <v>10082.5</v>
      </c>
      <c r="G10085">
        <v>0</v>
      </c>
    </row>
    <row r="10086" spans="1:7">
      <c r="A10086" t="s">
        <v>2315</v>
      </c>
      <c r="B10086">
        <v>2.6648271339367802</v>
      </c>
      <c r="C10086">
        <v>0.530301051493833</v>
      </c>
      <c r="D10086">
        <v>0.67602143680867099</v>
      </c>
      <c r="E10086">
        <v>0.89494915248711604</v>
      </c>
      <c r="F10086">
        <v>10085</v>
      </c>
      <c r="G10086">
        <v>0</v>
      </c>
    </row>
    <row r="10087" spans="1:7">
      <c r="A10087" t="s">
        <v>10162</v>
      </c>
      <c r="B10087">
        <v>2.66326227981987</v>
      </c>
      <c r="C10087">
        <v>-0.55211787928046696</v>
      </c>
      <c r="D10087">
        <v>0.67626826992578204</v>
      </c>
      <c r="E10087">
        <v>0.89518715762236001</v>
      </c>
      <c r="F10087">
        <v>10086</v>
      </c>
      <c r="G10087">
        <v>0</v>
      </c>
    </row>
    <row r="10088" spans="1:7">
      <c r="A10088" t="s">
        <v>9470</v>
      </c>
      <c r="B10088">
        <v>6.0992500998694199</v>
      </c>
      <c r="C10088">
        <v>0.239601420436443</v>
      </c>
      <c r="D10088">
        <v>0.67657931565704299</v>
      </c>
      <c r="E10088">
        <v>0.89542133657188605</v>
      </c>
      <c r="F10088">
        <v>10088</v>
      </c>
      <c r="G10088">
        <v>0</v>
      </c>
    </row>
    <row r="10089" spans="1:7">
      <c r="A10089" t="s">
        <v>12750</v>
      </c>
      <c r="B10089">
        <v>3.3569446435364698</v>
      </c>
      <c r="C10089">
        <v>-0.33735125644444902</v>
      </c>
      <c r="D10089">
        <v>0.67655359668994797</v>
      </c>
      <c r="E10089">
        <v>0.89542133657188605</v>
      </c>
      <c r="F10089">
        <v>10087</v>
      </c>
      <c r="G10089">
        <v>0</v>
      </c>
    </row>
    <row r="10090" spans="1:7">
      <c r="A10090" t="s">
        <v>260</v>
      </c>
      <c r="B10090">
        <v>1.98528862278665</v>
      </c>
      <c r="C10090">
        <v>0.59480544709824901</v>
      </c>
      <c r="D10090">
        <v>0.67687803391100998</v>
      </c>
      <c r="E10090">
        <v>0.89546161620549902</v>
      </c>
      <c r="F10090">
        <v>10092</v>
      </c>
      <c r="G10090">
        <v>0</v>
      </c>
    </row>
    <row r="10091" spans="1:7">
      <c r="A10091" t="s">
        <v>8682</v>
      </c>
      <c r="B10091">
        <v>3.9539597072974</v>
      </c>
      <c r="C10091">
        <v>0.30142753716841197</v>
      </c>
      <c r="D10091">
        <v>0.67674843659259498</v>
      </c>
      <c r="E10091">
        <v>0.89546161620549902</v>
      </c>
      <c r="F10091">
        <v>10089</v>
      </c>
      <c r="G10091">
        <v>0</v>
      </c>
    </row>
    <row r="10092" spans="1:7">
      <c r="A10092" t="s">
        <v>8930</v>
      </c>
      <c r="B10092">
        <v>3.9490178208246598</v>
      </c>
      <c r="C10092">
        <v>0.39715779658046801</v>
      </c>
      <c r="D10092">
        <v>0.67683332804091201</v>
      </c>
      <c r="E10092">
        <v>0.89546161620549902</v>
      </c>
      <c r="F10092">
        <v>10090</v>
      </c>
      <c r="G10092">
        <v>0</v>
      </c>
    </row>
    <row r="10093" spans="1:7">
      <c r="A10093" t="s">
        <v>11989</v>
      </c>
      <c r="B10093">
        <v>2.86354709848088</v>
      </c>
      <c r="C10093">
        <v>-0.488694956241291</v>
      </c>
      <c r="D10093">
        <v>0.67684446599039205</v>
      </c>
      <c r="E10093">
        <v>0.89546161620549902</v>
      </c>
      <c r="F10093">
        <v>10091</v>
      </c>
      <c r="G10093">
        <v>0</v>
      </c>
    </row>
    <row r="10094" spans="1:7">
      <c r="A10094" t="s">
        <v>5489</v>
      </c>
      <c r="B10094">
        <v>7.1639208990808001</v>
      </c>
      <c r="C10094">
        <v>-0.110929623242456</v>
      </c>
      <c r="D10094">
        <v>0.67702996068516896</v>
      </c>
      <c r="E10094">
        <v>0.895485140192955</v>
      </c>
      <c r="F10094">
        <v>10094</v>
      </c>
      <c r="G10094">
        <v>0</v>
      </c>
    </row>
    <row r="10095" spans="1:7">
      <c r="A10095" t="s">
        <v>11233</v>
      </c>
      <c r="B10095">
        <v>0.84166342661994298</v>
      </c>
      <c r="C10095">
        <v>-1.0992375754979899</v>
      </c>
      <c r="D10095">
        <v>0.67696358779446497</v>
      </c>
      <c r="E10095">
        <v>0.895485140192955</v>
      </c>
      <c r="F10095">
        <v>10093</v>
      </c>
      <c r="G10095">
        <v>0</v>
      </c>
    </row>
    <row r="10096" spans="1:7">
      <c r="A10096" t="s">
        <v>3918</v>
      </c>
      <c r="B10096">
        <v>1.52644978566039</v>
      </c>
      <c r="C10096">
        <v>-0.68514009581684199</v>
      </c>
      <c r="D10096">
        <v>0.677175221030756</v>
      </c>
      <c r="E10096">
        <v>0.89558854640729402</v>
      </c>
      <c r="F10096">
        <v>10095</v>
      </c>
      <c r="G10096">
        <v>0</v>
      </c>
    </row>
    <row r="10097" spans="1:7">
      <c r="A10097" t="s">
        <v>6746</v>
      </c>
      <c r="B10097">
        <v>2.8773068970840501</v>
      </c>
      <c r="C10097">
        <v>0.61718312657724395</v>
      </c>
      <c r="D10097">
        <v>0.67748075291634702</v>
      </c>
      <c r="E10097">
        <v>0.89575448813702296</v>
      </c>
      <c r="F10097">
        <v>10097</v>
      </c>
      <c r="G10097">
        <v>0</v>
      </c>
    </row>
    <row r="10098" spans="1:7">
      <c r="A10098" t="s">
        <v>7880</v>
      </c>
      <c r="B10098">
        <v>5.6468147701990796</v>
      </c>
      <c r="C10098">
        <v>0.27666042030437699</v>
      </c>
      <c r="D10098">
        <v>0.67742224850753396</v>
      </c>
      <c r="E10098">
        <v>0.89575448813702296</v>
      </c>
      <c r="F10098">
        <v>10096</v>
      </c>
      <c r="G10098">
        <v>0</v>
      </c>
    </row>
    <row r="10099" spans="1:7">
      <c r="A10099" t="s">
        <v>8303</v>
      </c>
      <c r="B10099">
        <v>2.5189389121138501</v>
      </c>
      <c r="C10099">
        <v>-0.52370403217542205</v>
      </c>
      <c r="D10099">
        <v>0.67750197147836499</v>
      </c>
      <c r="E10099">
        <v>0.89575448813702296</v>
      </c>
      <c r="F10099">
        <v>10098</v>
      </c>
      <c r="G10099">
        <v>0</v>
      </c>
    </row>
    <row r="10100" spans="1:7">
      <c r="A10100" t="s">
        <v>5390</v>
      </c>
      <c r="B10100">
        <v>2.7290916380247698</v>
      </c>
      <c r="C10100">
        <v>0.54625141236757002</v>
      </c>
      <c r="D10100">
        <v>0.67760870405609097</v>
      </c>
      <c r="E10100">
        <v>0.89580689254905199</v>
      </c>
      <c r="F10100">
        <v>10099</v>
      </c>
      <c r="G10100">
        <v>0</v>
      </c>
    </row>
    <row r="10101" spans="1:7">
      <c r="A10101" t="s">
        <v>7684</v>
      </c>
      <c r="B10101">
        <v>5.3700006618974196</v>
      </c>
      <c r="C10101">
        <v>-9.3883980407161602E-2</v>
      </c>
      <c r="D10101">
        <v>0.67767871430318505</v>
      </c>
      <c r="E10101">
        <v>0.89581074402592298</v>
      </c>
      <c r="F10101">
        <v>10100</v>
      </c>
      <c r="G10101">
        <v>0</v>
      </c>
    </row>
    <row r="10102" spans="1:7">
      <c r="A10102" t="s">
        <v>6287</v>
      </c>
      <c r="B10102">
        <v>2.6344079090593402</v>
      </c>
      <c r="C10102">
        <v>-0.55087536585830899</v>
      </c>
      <c r="D10102">
        <v>0.67788698641689005</v>
      </c>
      <c r="E10102">
        <v>0.89597729945304105</v>
      </c>
      <c r="F10102">
        <v>10101</v>
      </c>
      <c r="G10102">
        <v>0</v>
      </c>
    </row>
    <row r="10103" spans="1:7">
      <c r="A10103" t="s">
        <v>9700</v>
      </c>
      <c r="B10103">
        <v>2.6966369110406498</v>
      </c>
      <c r="C10103">
        <v>-0.62787807912746496</v>
      </c>
      <c r="D10103">
        <v>0.67793893184590004</v>
      </c>
      <c r="E10103">
        <v>0.89597729945304105</v>
      </c>
      <c r="F10103">
        <v>10102</v>
      </c>
      <c r="G10103">
        <v>0</v>
      </c>
    </row>
    <row r="10104" spans="1:7">
      <c r="A10104" t="s">
        <v>5108</v>
      </c>
      <c r="B10104">
        <v>2.0141299692442001</v>
      </c>
      <c r="C10104">
        <v>0.87712613729466504</v>
      </c>
      <c r="D10104">
        <v>0.67807004446294195</v>
      </c>
      <c r="E10104">
        <v>0.89606187900868495</v>
      </c>
      <c r="F10104">
        <v>10103</v>
      </c>
      <c r="G10104">
        <v>0</v>
      </c>
    </row>
    <row r="10105" spans="1:7">
      <c r="A10105" t="s">
        <v>13167</v>
      </c>
      <c r="B10105">
        <v>1.4883543477452399</v>
      </c>
      <c r="C10105">
        <v>-0.72766989326896803</v>
      </c>
      <c r="D10105">
        <v>0.67821040753031603</v>
      </c>
      <c r="E10105">
        <v>0.89615866497795504</v>
      </c>
      <c r="F10105">
        <v>10104</v>
      </c>
      <c r="G10105">
        <v>0</v>
      </c>
    </row>
    <row r="10106" spans="1:7">
      <c r="A10106" t="s">
        <v>1035</v>
      </c>
      <c r="B10106">
        <v>2.50606448096379</v>
      </c>
      <c r="C10106">
        <v>0.63821692175803602</v>
      </c>
      <c r="D10106">
        <v>0.67856734641043803</v>
      </c>
      <c r="E10106">
        <v>0.89654157762748699</v>
      </c>
      <c r="F10106">
        <v>10105</v>
      </c>
      <c r="G10106">
        <v>0</v>
      </c>
    </row>
    <row r="10107" spans="1:7">
      <c r="A10107" t="s">
        <v>6988</v>
      </c>
      <c r="B10107">
        <v>2.9310325440567202</v>
      </c>
      <c r="C10107">
        <v>-0.74465246583102496</v>
      </c>
      <c r="D10107">
        <v>0.67864346459024205</v>
      </c>
      <c r="E10107">
        <v>0.89655342328758403</v>
      </c>
      <c r="F10107">
        <v>10106</v>
      </c>
      <c r="G10107">
        <v>0</v>
      </c>
    </row>
    <row r="10108" spans="1:7">
      <c r="A10108" t="s">
        <v>13241</v>
      </c>
      <c r="B10108">
        <v>6.6318406420472504</v>
      </c>
      <c r="C10108">
        <v>-0.15737732532499499</v>
      </c>
      <c r="D10108">
        <v>0.67887684465590703</v>
      </c>
      <c r="E10108">
        <v>0.89677300415563599</v>
      </c>
      <c r="F10108">
        <v>10107</v>
      </c>
      <c r="G10108">
        <v>0</v>
      </c>
    </row>
    <row r="10109" spans="1:7">
      <c r="A10109" t="s">
        <v>12567</v>
      </c>
      <c r="B10109">
        <v>6.7010628416383202</v>
      </c>
      <c r="C10109">
        <v>-0.14428799636254</v>
      </c>
      <c r="D10109">
        <v>0.67912673722939998</v>
      </c>
      <c r="E10109">
        <v>0.897014351874724</v>
      </c>
      <c r="F10109">
        <v>10108</v>
      </c>
      <c r="G10109">
        <v>0</v>
      </c>
    </row>
    <row r="10110" spans="1:7">
      <c r="A10110" t="s">
        <v>8641</v>
      </c>
      <c r="B10110">
        <v>5.7165488183094197</v>
      </c>
      <c r="C10110">
        <v>-0.31500997588900198</v>
      </c>
      <c r="D10110">
        <v>0.679195311096632</v>
      </c>
      <c r="E10110">
        <v>0.897016183445556</v>
      </c>
      <c r="F10110">
        <v>10109</v>
      </c>
      <c r="G10110">
        <v>0</v>
      </c>
    </row>
    <row r="10111" spans="1:7">
      <c r="A10111" t="s">
        <v>2621</v>
      </c>
      <c r="B10111">
        <v>0.86515040804979704</v>
      </c>
      <c r="C10111">
        <v>0.71046033089365701</v>
      </c>
      <c r="D10111">
        <v>0.67930110238458696</v>
      </c>
      <c r="E10111">
        <v>0.89706716300065403</v>
      </c>
      <c r="F10111">
        <v>10110</v>
      </c>
      <c r="G10111">
        <v>0</v>
      </c>
    </row>
    <row r="10112" spans="1:7">
      <c r="A10112" t="s">
        <v>4615</v>
      </c>
      <c r="B10112">
        <v>6.6018227021167704</v>
      </c>
      <c r="C10112">
        <v>0.123547548652331</v>
      </c>
      <c r="D10112">
        <v>0.67938513530967404</v>
      </c>
      <c r="E10112">
        <v>0.89708940179205399</v>
      </c>
      <c r="F10112">
        <v>10111</v>
      </c>
      <c r="G10112">
        <v>0</v>
      </c>
    </row>
    <row r="10113" spans="1:7">
      <c r="A10113" t="s">
        <v>12387</v>
      </c>
      <c r="B10113">
        <v>0.65133307158822595</v>
      </c>
      <c r="C10113">
        <v>-0.84988702918843395</v>
      </c>
      <c r="D10113">
        <v>0.67946558738144403</v>
      </c>
      <c r="E10113">
        <v>0.89710690833956297</v>
      </c>
      <c r="F10113">
        <v>10112</v>
      </c>
      <c r="G10113">
        <v>0</v>
      </c>
    </row>
    <row r="10114" spans="1:7">
      <c r="A10114" t="s">
        <v>1684</v>
      </c>
      <c r="B10114">
        <v>2.9959557125381502</v>
      </c>
      <c r="C10114">
        <v>0.32617762076437101</v>
      </c>
      <c r="D10114">
        <v>0.67957390542510299</v>
      </c>
      <c r="E10114">
        <v>0.89715585553053601</v>
      </c>
      <c r="F10114">
        <v>10113</v>
      </c>
      <c r="G10114">
        <v>0</v>
      </c>
    </row>
    <row r="10115" spans="1:7">
      <c r="A10115" t="s">
        <v>3990</v>
      </c>
      <c r="B10115">
        <v>3.7552778526811998</v>
      </c>
      <c r="C10115">
        <v>-0.382479863675043</v>
      </c>
      <c r="D10115">
        <v>0.67963705511466099</v>
      </c>
      <c r="E10115">
        <v>0.89715585553053601</v>
      </c>
      <c r="F10115">
        <v>10114</v>
      </c>
      <c r="G10115">
        <v>0</v>
      </c>
    </row>
    <row r="10116" spans="1:7">
      <c r="A10116" t="s">
        <v>1934</v>
      </c>
      <c r="B10116">
        <v>1.8794724970230099</v>
      </c>
      <c r="C10116">
        <v>-0.41541913687605397</v>
      </c>
      <c r="D10116">
        <v>0.68064497295011295</v>
      </c>
      <c r="E10116">
        <v>0.89724437538082202</v>
      </c>
      <c r="F10116">
        <v>10128</v>
      </c>
      <c r="G10116">
        <v>0</v>
      </c>
    </row>
    <row r="10117" spans="1:7">
      <c r="A10117" t="s">
        <v>2253</v>
      </c>
      <c r="B10117">
        <v>3.2062214773660198</v>
      </c>
      <c r="C10117">
        <v>-0.18115726556664299</v>
      </c>
      <c r="D10117">
        <v>0.68024952311814602</v>
      </c>
      <c r="E10117">
        <v>0.89724437538082202</v>
      </c>
      <c r="F10117">
        <v>10116</v>
      </c>
      <c r="G10117">
        <v>0</v>
      </c>
    </row>
    <row r="10118" spans="1:7">
      <c r="A10118" t="s">
        <v>3346</v>
      </c>
      <c r="B10118">
        <v>5.0886078004750201</v>
      </c>
      <c r="C10118">
        <v>-0.35197153725464397</v>
      </c>
      <c r="D10118">
        <v>0.68034215202483606</v>
      </c>
      <c r="E10118">
        <v>0.89724437538082202</v>
      </c>
      <c r="F10118">
        <v>10120</v>
      </c>
      <c r="G10118">
        <v>0</v>
      </c>
    </row>
    <row r="10119" spans="1:7">
      <c r="A10119" t="s">
        <v>3581</v>
      </c>
      <c r="B10119">
        <v>4.7684543830878399</v>
      </c>
      <c r="C10119">
        <v>0.165055283395865</v>
      </c>
      <c r="D10119">
        <v>0.68062445439585795</v>
      </c>
      <c r="E10119">
        <v>0.89724437538082202</v>
      </c>
      <c r="F10119">
        <v>10127</v>
      </c>
      <c r="G10119">
        <v>0</v>
      </c>
    </row>
    <row r="10120" spans="1:7">
      <c r="A10120" t="s">
        <v>3791</v>
      </c>
      <c r="B10120">
        <v>7.4702104764542403</v>
      </c>
      <c r="C10120">
        <v>0.13756603063895301</v>
      </c>
      <c r="D10120">
        <v>0.68059958204946702</v>
      </c>
      <c r="E10120">
        <v>0.89724437538082202</v>
      </c>
      <c r="F10120">
        <v>10125</v>
      </c>
      <c r="G10120">
        <v>0</v>
      </c>
    </row>
    <row r="10121" spans="1:7">
      <c r="A10121" t="s">
        <v>4436</v>
      </c>
      <c r="B10121">
        <v>3.3010726242134001</v>
      </c>
      <c r="C10121">
        <v>-0.54357805991487096</v>
      </c>
      <c r="D10121">
        <v>0.68061887280519295</v>
      </c>
      <c r="E10121">
        <v>0.89724437538082202</v>
      </c>
      <c r="F10121">
        <v>10126</v>
      </c>
      <c r="G10121">
        <v>0</v>
      </c>
    </row>
    <row r="10122" spans="1:7">
      <c r="A10122" t="s">
        <v>7603</v>
      </c>
      <c r="B10122">
        <v>6.8325389994833001</v>
      </c>
      <c r="C10122">
        <v>8.6100339056423905E-2</v>
      </c>
      <c r="D10122">
        <v>0.68012399679979296</v>
      </c>
      <c r="E10122">
        <v>0.89724437538082202</v>
      </c>
      <c r="F10122">
        <v>10115</v>
      </c>
      <c r="G10122">
        <v>0</v>
      </c>
    </row>
    <row r="10123" spans="1:7">
      <c r="A10123" t="s">
        <v>7719</v>
      </c>
      <c r="B10123">
        <v>2.2197143302994999</v>
      </c>
      <c r="C10123">
        <v>1.0194603048187101</v>
      </c>
      <c r="D10123">
        <v>0.68044072574070402</v>
      </c>
      <c r="E10123">
        <v>0.89724437538082202</v>
      </c>
      <c r="F10123">
        <v>10123</v>
      </c>
      <c r="G10123">
        <v>0</v>
      </c>
    </row>
    <row r="10124" spans="1:7">
      <c r="A10124" t="s">
        <v>9077</v>
      </c>
      <c r="B10124">
        <v>1.2825582670880999</v>
      </c>
      <c r="C10124">
        <v>0.79987851706559399</v>
      </c>
      <c r="D10124">
        <v>0.68028757907513504</v>
      </c>
      <c r="E10124">
        <v>0.89724437538082202</v>
      </c>
      <c r="F10124">
        <v>10117</v>
      </c>
      <c r="G10124">
        <v>0</v>
      </c>
    </row>
    <row r="10125" spans="1:7">
      <c r="A10125" t="s">
        <v>11368</v>
      </c>
      <c r="B10125">
        <v>3.73138198147107</v>
      </c>
      <c r="C10125">
        <v>-0.41734469408960601</v>
      </c>
      <c r="D10125">
        <v>0.68042588973776796</v>
      </c>
      <c r="E10125">
        <v>0.89724437538082202</v>
      </c>
      <c r="F10125">
        <v>10122</v>
      </c>
      <c r="G10125">
        <v>0</v>
      </c>
    </row>
    <row r="10126" spans="1:7">
      <c r="A10126" t="s">
        <v>11708</v>
      </c>
      <c r="B10126">
        <v>0.83712832357829503</v>
      </c>
      <c r="C10126">
        <v>0.381927771105946</v>
      </c>
      <c r="D10126">
        <v>0.68039745711076705</v>
      </c>
      <c r="E10126">
        <v>0.89724437538082202</v>
      </c>
      <c r="F10126">
        <v>10121</v>
      </c>
      <c r="G10126">
        <v>0</v>
      </c>
    </row>
    <row r="10127" spans="1:7">
      <c r="A10127" t="s">
        <v>11909</v>
      </c>
      <c r="B10127">
        <v>2.1118916624856698</v>
      </c>
      <c r="C10127">
        <v>0.56112844491916403</v>
      </c>
      <c r="D10127">
        <v>0.68029856192401905</v>
      </c>
      <c r="E10127">
        <v>0.89724437538082202</v>
      </c>
      <c r="F10127">
        <v>10118</v>
      </c>
      <c r="G10127">
        <v>0</v>
      </c>
    </row>
    <row r="10128" spans="1:7">
      <c r="A10128" t="s">
        <v>13169</v>
      </c>
      <c r="B10128">
        <v>3.9957276026788202</v>
      </c>
      <c r="C10128">
        <v>-0.44431293086190399</v>
      </c>
      <c r="D10128">
        <v>0.68055368365685898</v>
      </c>
      <c r="E10128">
        <v>0.89724437538082202</v>
      </c>
      <c r="F10128">
        <v>10124</v>
      </c>
      <c r="G10128">
        <v>0</v>
      </c>
    </row>
    <row r="10129" spans="1:7">
      <c r="A10129" t="s">
        <v>13283</v>
      </c>
      <c r="B10129">
        <v>1.8846765463111801</v>
      </c>
      <c r="C10129">
        <v>-0.76192041653925202</v>
      </c>
      <c r="D10129">
        <v>0.68032518034818601</v>
      </c>
      <c r="E10129">
        <v>0.89724437538082202</v>
      </c>
      <c r="F10129">
        <v>10119</v>
      </c>
      <c r="G10129">
        <v>0</v>
      </c>
    </row>
    <row r="10130" spans="1:7">
      <c r="A10130" t="s">
        <v>6649</v>
      </c>
      <c r="B10130">
        <v>2.97836426877925</v>
      </c>
      <c r="C10130">
        <v>0.75343757158134095</v>
      </c>
      <c r="D10130">
        <v>0.68081197309038999</v>
      </c>
      <c r="E10130">
        <v>0.89737591595713195</v>
      </c>
      <c r="F10130">
        <v>10129</v>
      </c>
      <c r="G10130">
        <v>0</v>
      </c>
    </row>
    <row r="10131" spans="1:7">
      <c r="A10131" t="s">
        <v>5699</v>
      </c>
      <c r="B10131">
        <v>4.4523515268303502</v>
      </c>
      <c r="C10131">
        <v>0.14468668405323701</v>
      </c>
      <c r="D10131">
        <v>0.68095195450689905</v>
      </c>
      <c r="E10131">
        <v>0.89747182079186705</v>
      </c>
      <c r="F10131">
        <v>10130</v>
      </c>
      <c r="G10131">
        <v>0</v>
      </c>
    </row>
    <row r="10132" spans="1:7">
      <c r="A10132" t="s">
        <v>900</v>
      </c>
      <c r="B10132">
        <v>6.6011783735129397</v>
      </c>
      <c r="C10132">
        <v>0.12563064855114101</v>
      </c>
      <c r="D10132">
        <v>0.68112320362010104</v>
      </c>
      <c r="E10132">
        <v>0.89756402286681802</v>
      </c>
      <c r="F10132">
        <v>10131</v>
      </c>
      <c r="G10132">
        <v>0</v>
      </c>
    </row>
    <row r="10133" spans="1:7">
      <c r="A10133" t="s">
        <v>1865</v>
      </c>
      <c r="B10133">
        <v>1.2675963163375199</v>
      </c>
      <c r="C10133">
        <v>0.38670652268980199</v>
      </c>
      <c r="D10133">
        <v>0.68115636878785102</v>
      </c>
      <c r="E10133">
        <v>0.89756402286681802</v>
      </c>
      <c r="F10133">
        <v>10132</v>
      </c>
      <c r="G10133">
        <v>0</v>
      </c>
    </row>
    <row r="10134" spans="1:7">
      <c r="A10134" t="s">
        <v>8876</v>
      </c>
      <c r="B10134">
        <v>3.5508400986219502</v>
      </c>
      <c r="C10134">
        <v>0.21833768242600701</v>
      </c>
      <c r="D10134">
        <v>0.68124059145694604</v>
      </c>
      <c r="E10134">
        <v>0.89758641434340103</v>
      </c>
      <c r="F10134">
        <v>10133</v>
      </c>
      <c r="G10134">
        <v>0</v>
      </c>
    </row>
    <row r="10135" spans="1:7">
      <c r="A10135" t="s">
        <v>5498</v>
      </c>
      <c r="B10135">
        <v>4.2953101075640001</v>
      </c>
      <c r="C10135">
        <v>-0.33331316332741501</v>
      </c>
      <c r="D10135">
        <v>0.68137893901466096</v>
      </c>
      <c r="E10135">
        <v>0.89768010803085996</v>
      </c>
      <c r="F10135">
        <v>10134</v>
      </c>
      <c r="G10135">
        <v>0</v>
      </c>
    </row>
    <row r="10136" spans="1:7">
      <c r="A10136" t="s">
        <v>9838</v>
      </c>
      <c r="B10136">
        <v>4.2692761131779902</v>
      </c>
      <c r="C10136">
        <v>0.24893685463124601</v>
      </c>
      <c r="D10136">
        <v>0.68151433318988697</v>
      </c>
      <c r="E10136">
        <v>0.89776989269049601</v>
      </c>
      <c r="F10136">
        <v>10135</v>
      </c>
      <c r="G10136">
        <v>0</v>
      </c>
    </row>
    <row r="10137" spans="1:7">
      <c r="A10137" t="s">
        <v>512</v>
      </c>
      <c r="B10137">
        <v>3.3877495085536902</v>
      </c>
      <c r="C10137">
        <v>0.18016061084166099</v>
      </c>
      <c r="D10137">
        <v>0.68209479740322698</v>
      </c>
      <c r="E10137">
        <v>0.897839575540058</v>
      </c>
      <c r="F10137">
        <v>10140</v>
      </c>
      <c r="G10137">
        <v>0</v>
      </c>
    </row>
    <row r="10138" spans="1:7">
      <c r="A10138" t="s">
        <v>697</v>
      </c>
      <c r="B10138">
        <v>3.1067126947598398</v>
      </c>
      <c r="C10138">
        <v>-0.28231598225664101</v>
      </c>
      <c r="D10138">
        <v>0.68212920435809399</v>
      </c>
      <c r="E10138">
        <v>0.897839575540058</v>
      </c>
      <c r="F10138">
        <v>10142</v>
      </c>
      <c r="G10138">
        <v>0</v>
      </c>
    </row>
    <row r="10139" spans="1:7">
      <c r="A10139" t="s">
        <v>889</v>
      </c>
      <c r="B10139">
        <v>3.1739243708825899</v>
      </c>
      <c r="C10139">
        <v>-0.27259083309054999</v>
      </c>
      <c r="D10139">
        <v>0.68242890213895502</v>
      </c>
      <c r="E10139">
        <v>0.897839575540058</v>
      </c>
      <c r="F10139">
        <v>10146</v>
      </c>
      <c r="G10139">
        <v>0</v>
      </c>
    </row>
    <row r="10140" spans="1:7">
      <c r="A10140" t="s">
        <v>1407</v>
      </c>
      <c r="B10140">
        <v>1.55385599499994</v>
      </c>
      <c r="C10140">
        <v>-0.37985641786801</v>
      </c>
      <c r="D10140">
        <v>0.682593600189217</v>
      </c>
      <c r="E10140">
        <v>0.897839575540058</v>
      </c>
      <c r="F10140">
        <v>10148</v>
      </c>
      <c r="G10140">
        <v>0</v>
      </c>
    </row>
    <row r="10141" spans="1:7">
      <c r="A10141" t="s">
        <v>4518</v>
      </c>
      <c r="B10141">
        <v>2.1059902576191698</v>
      </c>
      <c r="C10141">
        <v>-0.95973726696569195</v>
      </c>
      <c r="D10141">
        <v>0.68255960437566399</v>
      </c>
      <c r="E10141">
        <v>0.897839575540058</v>
      </c>
      <c r="F10141">
        <v>10147</v>
      </c>
      <c r="G10141">
        <v>0</v>
      </c>
    </row>
    <row r="10142" spans="1:7">
      <c r="A10142" t="s">
        <v>4795</v>
      </c>
      <c r="B10142">
        <v>4.6847131928344199</v>
      </c>
      <c r="C10142">
        <v>0.32631591181560599</v>
      </c>
      <c r="D10142">
        <v>0.68212921879305399</v>
      </c>
      <c r="E10142">
        <v>0.897839575540058</v>
      </c>
      <c r="F10142">
        <v>10143</v>
      </c>
      <c r="G10142">
        <v>0</v>
      </c>
    </row>
    <row r="10143" spans="1:7">
      <c r="A10143" t="s">
        <v>4942</v>
      </c>
      <c r="B10143">
        <v>3.3609486177519399</v>
      </c>
      <c r="C10143">
        <v>1.01071032008959E-2</v>
      </c>
      <c r="D10143">
        <v>0.68163832151660797</v>
      </c>
      <c r="E10143">
        <v>0.897839575540058</v>
      </c>
      <c r="F10143">
        <v>10136</v>
      </c>
      <c r="G10143">
        <v>0</v>
      </c>
    </row>
    <row r="10144" spans="1:7">
      <c r="A10144" t="s">
        <v>5211</v>
      </c>
      <c r="B10144">
        <v>2.7300693353045502</v>
      </c>
      <c r="C10144">
        <v>-0.42984244540875999</v>
      </c>
      <c r="D10144">
        <v>0.68268629554812099</v>
      </c>
      <c r="E10144">
        <v>0.897839575540058</v>
      </c>
      <c r="F10144">
        <v>10149</v>
      </c>
      <c r="G10144">
        <v>0</v>
      </c>
    </row>
    <row r="10145" spans="1:7">
      <c r="A10145" t="s">
        <v>6319</v>
      </c>
      <c r="B10145">
        <v>0.86485246832319995</v>
      </c>
      <c r="C10145">
        <v>0.52605885321151702</v>
      </c>
      <c r="D10145">
        <v>0.682303230020746</v>
      </c>
      <c r="E10145">
        <v>0.897839575540058</v>
      </c>
      <c r="F10145">
        <v>10145</v>
      </c>
      <c r="G10145">
        <v>0</v>
      </c>
    </row>
    <row r="10146" spans="1:7">
      <c r="A10146" t="s">
        <v>6774</v>
      </c>
      <c r="B10146">
        <v>0.65386316089371699</v>
      </c>
      <c r="C10146">
        <v>-0.185222388239171</v>
      </c>
      <c r="D10146">
        <v>0.68173561691984697</v>
      </c>
      <c r="E10146">
        <v>0.897839575540058</v>
      </c>
      <c r="F10146">
        <v>10137</v>
      </c>
      <c r="G10146">
        <v>0</v>
      </c>
    </row>
    <row r="10147" spans="1:7">
      <c r="A10147" t="s">
        <v>6911</v>
      </c>
      <c r="B10147">
        <v>4.2881474919812304</v>
      </c>
      <c r="C10147">
        <v>-0.30087617775427</v>
      </c>
      <c r="D10147">
        <v>0.68184717287003105</v>
      </c>
      <c r="E10147">
        <v>0.897839575540058</v>
      </c>
      <c r="F10147">
        <v>10138</v>
      </c>
      <c r="G10147">
        <v>0</v>
      </c>
    </row>
    <row r="10148" spans="1:7">
      <c r="A10148" t="s">
        <v>9092</v>
      </c>
      <c r="B10148">
        <v>4.8492882175062002</v>
      </c>
      <c r="C10148">
        <v>-0.33711697541757901</v>
      </c>
      <c r="D10148">
        <v>0.68270740369452299</v>
      </c>
      <c r="E10148">
        <v>0.897839575540058</v>
      </c>
      <c r="F10148">
        <v>10150</v>
      </c>
      <c r="G10148">
        <v>0</v>
      </c>
    </row>
    <row r="10149" spans="1:7">
      <c r="A10149" t="s">
        <v>10312</v>
      </c>
      <c r="B10149">
        <v>1.94991889623618</v>
      </c>
      <c r="C10149">
        <v>0.48034399580992798</v>
      </c>
      <c r="D10149">
        <v>0.68284495918161503</v>
      </c>
      <c r="E10149">
        <v>0.897839575540058</v>
      </c>
      <c r="F10149">
        <v>10154</v>
      </c>
      <c r="G10149">
        <v>0</v>
      </c>
    </row>
    <row r="10150" spans="1:7">
      <c r="A10150" t="s">
        <v>10368</v>
      </c>
      <c r="B10150">
        <v>5.2751323244299204</v>
      </c>
      <c r="C10150">
        <v>0.17697173808132799</v>
      </c>
      <c r="D10150">
        <v>0.68221204194229101</v>
      </c>
      <c r="E10150">
        <v>0.897839575540058</v>
      </c>
      <c r="F10150">
        <v>10144</v>
      </c>
      <c r="G10150">
        <v>0</v>
      </c>
    </row>
    <row r="10151" spans="1:7">
      <c r="A10151" t="s">
        <v>10750</v>
      </c>
      <c r="B10151">
        <v>0.32247419415362799</v>
      </c>
      <c r="C10151">
        <v>-1.09853347259553</v>
      </c>
      <c r="D10151">
        <v>0.68284415611803195</v>
      </c>
      <c r="E10151">
        <v>0.897839575540058</v>
      </c>
      <c r="F10151">
        <v>10152.5</v>
      </c>
      <c r="G10151">
        <v>0</v>
      </c>
    </row>
    <row r="10152" spans="1:7">
      <c r="A10152" t="s">
        <v>10889</v>
      </c>
      <c r="B10152">
        <v>4.25162410618307</v>
      </c>
      <c r="C10152">
        <v>-0.28544386541170003</v>
      </c>
      <c r="D10152">
        <v>0.68280981215468906</v>
      </c>
      <c r="E10152">
        <v>0.897839575540058</v>
      </c>
      <c r="F10152">
        <v>10151</v>
      </c>
      <c r="G10152">
        <v>0</v>
      </c>
    </row>
    <row r="10153" spans="1:7">
      <c r="A10153" t="s">
        <v>12530</v>
      </c>
      <c r="B10153">
        <v>0.72500798594165605</v>
      </c>
      <c r="C10153">
        <v>-0.92471029340515098</v>
      </c>
      <c r="D10153">
        <v>0.68211992492756801</v>
      </c>
      <c r="E10153">
        <v>0.897839575540058</v>
      </c>
      <c r="F10153">
        <v>10141</v>
      </c>
      <c r="G10153">
        <v>0</v>
      </c>
    </row>
    <row r="10154" spans="1:7">
      <c r="A10154" t="s">
        <v>13228</v>
      </c>
      <c r="B10154">
        <v>11.127315338469799</v>
      </c>
      <c r="C10154">
        <v>-7.1084188688779207E-2</v>
      </c>
      <c r="D10154">
        <v>0.68184987629437099</v>
      </c>
      <c r="E10154">
        <v>0.897839575540058</v>
      </c>
      <c r="F10154">
        <v>10139</v>
      </c>
      <c r="G10154">
        <v>0</v>
      </c>
    </row>
    <row r="10155" spans="1:7">
      <c r="A10155" t="s">
        <v>13262</v>
      </c>
      <c r="B10155">
        <v>0.32247419415362799</v>
      </c>
      <c r="C10155">
        <v>-1.09853347259553</v>
      </c>
      <c r="D10155">
        <v>0.68284415611803195</v>
      </c>
      <c r="E10155">
        <v>0.897839575540058</v>
      </c>
      <c r="F10155">
        <v>10152.5</v>
      </c>
      <c r="G10155">
        <v>0</v>
      </c>
    </row>
    <row r="10156" spans="1:7">
      <c r="A10156" t="s">
        <v>4393</v>
      </c>
      <c r="B10156">
        <v>2.4659135043060001</v>
      </c>
      <c r="C10156">
        <v>-0.10179400751805601</v>
      </c>
      <c r="D10156">
        <v>0.68294887503189505</v>
      </c>
      <c r="E10156">
        <v>0.89785678601015195</v>
      </c>
      <c r="F10156">
        <v>10155</v>
      </c>
      <c r="G10156">
        <v>0</v>
      </c>
    </row>
    <row r="10157" spans="1:7">
      <c r="A10157" t="s">
        <v>7268</v>
      </c>
      <c r="B10157">
        <v>4.6473920742454302</v>
      </c>
      <c r="C10157">
        <v>-0.35689010354159001</v>
      </c>
      <c r="D10157">
        <v>0.68316099816160203</v>
      </c>
      <c r="E10157">
        <v>0.89785678601015195</v>
      </c>
      <c r="F10157">
        <v>10157</v>
      </c>
      <c r="G10157">
        <v>0</v>
      </c>
    </row>
    <row r="10158" spans="1:7">
      <c r="A10158" t="s">
        <v>9527</v>
      </c>
      <c r="B10158">
        <v>5.9769340652421103</v>
      </c>
      <c r="C10158">
        <v>9.9590083548402902E-2</v>
      </c>
      <c r="D10158">
        <v>0.68319429923429997</v>
      </c>
      <c r="E10158">
        <v>0.89785678601015195</v>
      </c>
      <c r="F10158">
        <v>10159</v>
      </c>
      <c r="G10158">
        <v>0</v>
      </c>
    </row>
    <row r="10159" spans="1:7">
      <c r="A10159" t="s">
        <v>10559</v>
      </c>
      <c r="B10159">
        <v>2.2434803432352401</v>
      </c>
      <c r="C10159">
        <v>0.28744599388880498</v>
      </c>
      <c r="D10159">
        <v>0.68310081545054702</v>
      </c>
      <c r="E10159">
        <v>0.89785678601015195</v>
      </c>
      <c r="F10159">
        <v>10156</v>
      </c>
      <c r="G10159">
        <v>0</v>
      </c>
    </row>
    <row r="10160" spans="1:7">
      <c r="A10160" t="s">
        <v>11074</v>
      </c>
      <c r="B10160">
        <v>6.2981572410548798</v>
      </c>
      <c r="C10160">
        <v>-0.211144906958427</v>
      </c>
      <c r="D10160">
        <v>0.68317994306097096</v>
      </c>
      <c r="E10160">
        <v>0.89785678601015195</v>
      </c>
      <c r="F10160">
        <v>10158</v>
      </c>
      <c r="G10160">
        <v>0</v>
      </c>
    </row>
    <row r="10161" spans="1:7">
      <c r="A10161" t="s">
        <v>342</v>
      </c>
      <c r="B10161">
        <v>1.25348807297635</v>
      </c>
      <c r="C10161">
        <v>-0.98096813641676905</v>
      </c>
      <c r="D10161">
        <v>0.68385627241325098</v>
      </c>
      <c r="E10161">
        <v>0.89793126406267898</v>
      </c>
      <c r="F10161">
        <v>10168</v>
      </c>
      <c r="G10161">
        <v>0</v>
      </c>
    </row>
    <row r="10162" spans="1:7">
      <c r="A10162" t="s">
        <v>2497</v>
      </c>
      <c r="B10162">
        <v>3.9689075381719099</v>
      </c>
      <c r="C10162">
        <v>0.26299647519624297</v>
      </c>
      <c r="D10162">
        <v>0.68362947271510399</v>
      </c>
      <c r="E10162">
        <v>0.89793126406267898</v>
      </c>
      <c r="F10162">
        <v>10164</v>
      </c>
      <c r="G10162">
        <v>0</v>
      </c>
    </row>
    <row r="10163" spans="1:7">
      <c r="A10163" t="s">
        <v>6705</v>
      </c>
      <c r="B10163">
        <v>3.8650724023196399</v>
      </c>
      <c r="C10163">
        <v>-0.20907231027339901</v>
      </c>
      <c r="D10163">
        <v>0.68357708216003099</v>
      </c>
      <c r="E10163">
        <v>0.89793126406267898</v>
      </c>
      <c r="F10163">
        <v>10163</v>
      </c>
      <c r="G10163">
        <v>0</v>
      </c>
    </row>
    <row r="10164" spans="1:7">
      <c r="A10164" t="s">
        <v>7446</v>
      </c>
      <c r="B10164">
        <v>11.1705017053891</v>
      </c>
      <c r="C10164">
        <v>0.17981700157587899</v>
      </c>
      <c r="D10164">
        <v>0.68383279861385904</v>
      </c>
      <c r="E10164">
        <v>0.89793126406267898</v>
      </c>
      <c r="F10164">
        <v>10167</v>
      </c>
      <c r="G10164">
        <v>0</v>
      </c>
    </row>
    <row r="10165" spans="1:7">
      <c r="A10165" t="s">
        <v>9546</v>
      </c>
      <c r="B10165">
        <v>2.5393898049669601</v>
      </c>
      <c r="C10165">
        <v>0.57689203428783298</v>
      </c>
      <c r="D10165">
        <v>0.68369204795897798</v>
      </c>
      <c r="E10165">
        <v>0.89793126406267898</v>
      </c>
      <c r="F10165">
        <v>10165</v>
      </c>
      <c r="G10165">
        <v>0</v>
      </c>
    </row>
    <row r="10166" spans="1:7">
      <c r="A10166" t="s">
        <v>9825</v>
      </c>
      <c r="B10166">
        <v>4.7263376292793904</v>
      </c>
      <c r="C10166">
        <v>-0.223628588488444</v>
      </c>
      <c r="D10166">
        <v>0.68339447873134795</v>
      </c>
      <c r="E10166">
        <v>0.89793126406267898</v>
      </c>
      <c r="F10166">
        <v>10160</v>
      </c>
      <c r="G10166">
        <v>0</v>
      </c>
    </row>
    <row r="10167" spans="1:7">
      <c r="A10167" t="s">
        <v>10109</v>
      </c>
      <c r="B10167">
        <v>0.35302603547322198</v>
      </c>
      <c r="C10167">
        <v>-1.15963715523471</v>
      </c>
      <c r="D10167">
        <v>0.68373457920348502</v>
      </c>
      <c r="E10167">
        <v>0.89793126406267898</v>
      </c>
      <c r="F10167">
        <v>10166</v>
      </c>
      <c r="G10167">
        <v>0</v>
      </c>
    </row>
    <row r="10168" spans="1:7">
      <c r="A10168" t="s">
        <v>11147</v>
      </c>
      <c r="B10168">
        <v>2.6459969120231901</v>
      </c>
      <c r="C10168">
        <v>-0.63517018016819105</v>
      </c>
      <c r="D10168">
        <v>0.68351337102105603</v>
      </c>
      <c r="E10168">
        <v>0.89793126406267898</v>
      </c>
      <c r="F10168">
        <v>10162</v>
      </c>
      <c r="G10168">
        <v>0</v>
      </c>
    </row>
    <row r="10169" spans="1:7">
      <c r="A10169" t="s">
        <v>12757</v>
      </c>
      <c r="B10169">
        <v>0.43786325306243901</v>
      </c>
      <c r="C10169">
        <v>0.36965672131000099</v>
      </c>
      <c r="D10169">
        <v>0.68349259238964299</v>
      </c>
      <c r="E10169">
        <v>0.89793126406267898</v>
      </c>
      <c r="F10169">
        <v>10161</v>
      </c>
      <c r="G10169">
        <v>0</v>
      </c>
    </row>
    <row r="10170" spans="1:7">
      <c r="A10170" t="s">
        <v>9371</v>
      </c>
      <c r="B10170">
        <v>3.2979010535555502</v>
      </c>
      <c r="C10170">
        <v>0.50526024782472401</v>
      </c>
      <c r="D10170">
        <v>0.68394597888313602</v>
      </c>
      <c r="E10170">
        <v>0.89796073990252301</v>
      </c>
      <c r="F10170">
        <v>10169</v>
      </c>
      <c r="G10170">
        <v>0</v>
      </c>
    </row>
    <row r="10171" spans="1:7">
      <c r="A10171" t="s">
        <v>1959</v>
      </c>
      <c r="B10171">
        <v>2.20111280907703</v>
      </c>
      <c r="C10171">
        <v>0.380381737920297</v>
      </c>
      <c r="D10171">
        <v>0.68402550364820702</v>
      </c>
      <c r="E10171">
        <v>0.89797684357986396</v>
      </c>
      <c r="F10171">
        <v>10170</v>
      </c>
      <c r="G10171">
        <v>0</v>
      </c>
    </row>
    <row r="10172" spans="1:7">
      <c r="A10172" t="s">
        <v>188</v>
      </c>
      <c r="B10172">
        <v>1.6780845707282399</v>
      </c>
      <c r="C10172">
        <v>-0.68891917648403</v>
      </c>
      <c r="D10172">
        <v>0.68445607016696297</v>
      </c>
      <c r="E10172">
        <v>0.898012283097398</v>
      </c>
      <c r="F10172">
        <v>10176</v>
      </c>
      <c r="G10172">
        <v>0</v>
      </c>
    </row>
    <row r="10173" spans="1:7">
      <c r="A10173" t="s">
        <v>5845</v>
      </c>
      <c r="B10173">
        <v>4.0211447384472798</v>
      </c>
      <c r="C10173">
        <v>0.15701269405705501</v>
      </c>
      <c r="D10173">
        <v>0.68432811478606104</v>
      </c>
      <c r="E10173">
        <v>0.898012283097398</v>
      </c>
      <c r="F10173">
        <v>10173</v>
      </c>
      <c r="G10173">
        <v>0</v>
      </c>
    </row>
    <row r="10174" spans="1:7">
      <c r="A10174" t="s">
        <v>7702</v>
      </c>
      <c r="B10174">
        <v>5.9381018070274196</v>
      </c>
      <c r="C10174">
        <v>-0.117609071552588</v>
      </c>
      <c r="D10174">
        <v>0.68422764348388698</v>
      </c>
      <c r="E10174">
        <v>0.898012283097398</v>
      </c>
      <c r="F10174">
        <v>10172</v>
      </c>
      <c r="G10174">
        <v>0</v>
      </c>
    </row>
    <row r="10175" spans="1:7">
      <c r="A10175" t="s">
        <v>7915</v>
      </c>
      <c r="B10175">
        <v>4.88370991378246</v>
      </c>
      <c r="C10175">
        <v>9.2564551315120994E-2</v>
      </c>
      <c r="D10175">
        <v>0.68440113482653098</v>
      </c>
      <c r="E10175">
        <v>0.898012283097398</v>
      </c>
      <c r="F10175">
        <v>10175</v>
      </c>
      <c r="G10175">
        <v>0</v>
      </c>
    </row>
    <row r="10176" spans="1:7">
      <c r="A10176" t="s">
        <v>8049</v>
      </c>
      <c r="B10176">
        <v>0.31529529512500698</v>
      </c>
      <c r="C10176">
        <v>-1.2340244343095801</v>
      </c>
      <c r="D10176">
        <v>0.68412697878802897</v>
      </c>
      <c r="E10176">
        <v>0.898012283097398</v>
      </c>
      <c r="F10176">
        <v>10171</v>
      </c>
      <c r="G10176">
        <v>0</v>
      </c>
    </row>
    <row r="10177" spans="1:7">
      <c r="A10177" t="s">
        <v>12143</v>
      </c>
      <c r="B10177">
        <v>1.48762031498536</v>
      </c>
      <c r="C10177">
        <v>-0.297900124301611</v>
      </c>
      <c r="D10177">
        <v>0.68439546787045102</v>
      </c>
      <c r="E10177">
        <v>0.898012283097398</v>
      </c>
      <c r="F10177">
        <v>10174</v>
      </c>
      <c r="G10177">
        <v>0</v>
      </c>
    </row>
    <row r="10178" spans="1:7">
      <c r="A10178" t="s">
        <v>719</v>
      </c>
      <c r="B10178">
        <v>4.9777074791798999</v>
      </c>
      <c r="C10178">
        <v>-0.126632336645285</v>
      </c>
      <c r="D10178">
        <v>0.68623912727698899</v>
      </c>
      <c r="E10178">
        <v>0.89811213186523597</v>
      </c>
      <c r="F10178">
        <v>10200</v>
      </c>
      <c r="G10178">
        <v>0</v>
      </c>
    </row>
    <row r="10179" spans="1:7">
      <c r="A10179" t="s">
        <v>918</v>
      </c>
      <c r="B10179">
        <v>5.5498057067820197</v>
      </c>
      <c r="C10179">
        <v>0.28363083638981701</v>
      </c>
      <c r="D10179">
        <v>0.68489231372678705</v>
      </c>
      <c r="E10179">
        <v>0.89811213186523597</v>
      </c>
      <c r="F10179">
        <v>10179</v>
      </c>
      <c r="G10179">
        <v>0</v>
      </c>
    </row>
    <row r="10180" spans="1:7">
      <c r="A10180" t="s">
        <v>1708</v>
      </c>
      <c r="B10180">
        <v>2.2130545026067501</v>
      </c>
      <c r="C10180">
        <v>-0.54667345437128201</v>
      </c>
      <c r="D10180">
        <v>0.68633685390222898</v>
      </c>
      <c r="E10180">
        <v>0.89811213186523597</v>
      </c>
      <c r="F10180">
        <v>10202</v>
      </c>
      <c r="G10180">
        <v>0</v>
      </c>
    </row>
    <row r="10181" spans="1:7">
      <c r="A10181" t="s">
        <v>1727</v>
      </c>
      <c r="B10181">
        <v>2.45600842005683</v>
      </c>
      <c r="C10181">
        <v>0.40167635188455902</v>
      </c>
      <c r="D10181">
        <v>0.68491500959016505</v>
      </c>
      <c r="E10181">
        <v>0.89811213186523597</v>
      </c>
      <c r="F10181">
        <v>10181</v>
      </c>
      <c r="G10181">
        <v>0</v>
      </c>
    </row>
    <row r="10182" spans="1:7">
      <c r="A10182" t="s">
        <v>2000</v>
      </c>
      <c r="B10182">
        <v>4.5699955750677796</v>
      </c>
      <c r="C10182">
        <v>0.316984878851505</v>
      </c>
      <c r="D10182">
        <v>0.68517387732829205</v>
      </c>
      <c r="E10182">
        <v>0.89811213186523597</v>
      </c>
      <c r="F10182">
        <v>10183</v>
      </c>
      <c r="G10182">
        <v>0</v>
      </c>
    </row>
    <row r="10183" spans="1:7">
      <c r="A10183" t="s">
        <v>2029</v>
      </c>
      <c r="B10183">
        <v>1.5826071997603901</v>
      </c>
      <c r="C10183">
        <v>-0.55497173665414401</v>
      </c>
      <c r="D10183">
        <v>0.68542392632016202</v>
      </c>
      <c r="E10183">
        <v>0.89811213186523597</v>
      </c>
      <c r="F10183">
        <v>10186</v>
      </c>
      <c r="G10183">
        <v>0</v>
      </c>
    </row>
    <row r="10184" spans="1:7">
      <c r="A10184" t="s">
        <v>2703</v>
      </c>
      <c r="B10184">
        <v>5.8311816936390404</v>
      </c>
      <c r="C10184">
        <v>-0.13370253983656299</v>
      </c>
      <c r="D10184">
        <v>0.68632650455747402</v>
      </c>
      <c r="E10184">
        <v>0.89811213186523597</v>
      </c>
      <c r="F10184">
        <v>10201</v>
      </c>
      <c r="G10184">
        <v>0</v>
      </c>
    </row>
    <row r="10185" spans="1:7">
      <c r="A10185" t="s">
        <v>3111</v>
      </c>
      <c r="B10185">
        <v>7.1232236783651102</v>
      </c>
      <c r="C10185">
        <v>-8.9960517275660998E-2</v>
      </c>
      <c r="D10185">
        <v>0.68491166593480701</v>
      </c>
      <c r="E10185">
        <v>0.89811213186523597</v>
      </c>
      <c r="F10185">
        <v>10180</v>
      </c>
      <c r="G10185">
        <v>0</v>
      </c>
    </row>
    <row r="10186" spans="1:7">
      <c r="A10186" t="s">
        <v>4397</v>
      </c>
      <c r="B10186">
        <v>3.0365261687568701</v>
      </c>
      <c r="C10186">
        <v>-0.376322107106276</v>
      </c>
      <c r="D10186">
        <v>0.68611137015477397</v>
      </c>
      <c r="E10186">
        <v>0.89811213186523597</v>
      </c>
      <c r="F10186">
        <v>10196</v>
      </c>
      <c r="G10186">
        <v>0</v>
      </c>
    </row>
    <row r="10187" spans="1:7">
      <c r="A10187" t="s">
        <v>4748</v>
      </c>
      <c r="B10187">
        <v>2.4171630738558898</v>
      </c>
      <c r="C10187">
        <v>-0.121145280521628</v>
      </c>
      <c r="D10187">
        <v>0.68645269439749101</v>
      </c>
      <c r="E10187">
        <v>0.89811213186523597</v>
      </c>
      <c r="F10187">
        <v>10203</v>
      </c>
      <c r="G10187">
        <v>0</v>
      </c>
    </row>
    <row r="10188" spans="1:7">
      <c r="A10188" t="s">
        <v>4910</v>
      </c>
      <c r="B10188">
        <v>4.0986481965281101</v>
      </c>
      <c r="C10188">
        <v>0.13645996365136101</v>
      </c>
      <c r="D10188">
        <v>0.68558486541261299</v>
      </c>
      <c r="E10188">
        <v>0.89811213186523597</v>
      </c>
      <c r="F10188">
        <v>10188</v>
      </c>
      <c r="G10188">
        <v>0</v>
      </c>
    </row>
    <row r="10189" spans="1:7">
      <c r="A10189" t="s">
        <v>5119</v>
      </c>
      <c r="B10189">
        <v>6.68717172395157</v>
      </c>
      <c r="C10189">
        <v>0.18180239027200301</v>
      </c>
      <c r="D10189">
        <v>0.68507994203106704</v>
      </c>
      <c r="E10189">
        <v>0.89811213186523597</v>
      </c>
      <c r="F10189">
        <v>10182</v>
      </c>
      <c r="G10189">
        <v>0</v>
      </c>
    </row>
    <row r="10190" spans="1:7">
      <c r="A10190" t="s">
        <v>6221</v>
      </c>
      <c r="B10190">
        <v>2.7062590086620699</v>
      </c>
      <c r="C10190">
        <v>-0.59733906438276196</v>
      </c>
      <c r="D10190">
        <v>0.68648298297391397</v>
      </c>
      <c r="E10190">
        <v>0.89811213186523597</v>
      </c>
      <c r="F10190">
        <v>10205</v>
      </c>
      <c r="G10190">
        <v>0</v>
      </c>
    </row>
    <row r="10191" spans="1:7">
      <c r="A10191" t="s">
        <v>6397</v>
      </c>
      <c r="B10191">
        <v>5.9281676007770399</v>
      </c>
      <c r="C10191">
        <v>0.29379245467284798</v>
      </c>
      <c r="D10191">
        <v>0.68480858330101702</v>
      </c>
      <c r="E10191">
        <v>0.89811213186523597</v>
      </c>
      <c r="F10191">
        <v>10177</v>
      </c>
      <c r="G10191">
        <v>0</v>
      </c>
    </row>
    <row r="10192" spans="1:7">
      <c r="A10192" t="s">
        <v>6735</v>
      </c>
      <c r="B10192">
        <v>2.75715727897042</v>
      </c>
      <c r="C10192">
        <v>0.33985637760450399</v>
      </c>
      <c r="D10192">
        <v>0.68615945813255796</v>
      </c>
      <c r="E10192">
        <v>0.89811213186523597</v>
      </c>
      <c r="F10192">
        <v>10198</v>
      </c>
      <c r="G10192">
        <v>0</v>
      </c>
    </row>
    <row r="10193" spans="1:7">
      <c r="A10193" t="s">
        <v>7020</v>
      </c>
      <c r="B10193">
        <v>3.2565207519444699</v>
      </c>
      <c r="C10193">
        <v>-0.42440650432876997</v>
      </c>
      <c r="D10193">
        <v>0.68574657359204705</v>
      </c>
      <c r="E10193">
        <v>0.89811213186523597</v>
      </c>
      <c r="F10193">
        <v>10191</v>
      </c>
      <c r="G10193">
        <v>0</v>
      </c>
    </row>
    <row r="10194" spans="1:7">
      <c r="A10194" t="s">
        <v>7825</v>
      </c>
      <c r="B10194">
        <v>1.8638003774317999</v>
      </c>
      <c r="C10194">
        <v>-0.95827271714427298</v>
      </c>
      <c r="D10194">
        <v>0.68583442415530804</v>
      </c>
      <c r="E10194">
        <v>0.89811213186523597</v>
      </c>
      <c r="F10194">
        <v>10193</v>
      </c>
      <c r="G10194">
        <v>0</v>
      </c>
    </row>
    <row r="10195" spans="1:7">
      <c r="A10195" t="s">
        <v>7848</v>
      </c>
      <c r="B10195">
        <v>6.6028589161843696</v>
      </c>
      <c r="C10195">
        <v>0.10784829707033</v>
      </c>
      <c r="D10195">
        <v>0.68645803308582498</v>
      </c>
      <c r="E10195">
        <v>0.89811213186523597</v>
      </c>
      <c r="F10195">
        <v>10204</v>
      </c>
      <c r="G10195">
        <v>0</v>
      </c>
    </row>
    <row r="10196" spans="1:7">
      <c r="A10196" t="s">
        <v>8167</v>
      </c>
      <c r="B10196">
        <v>0.16871900129766901</v>
      </c>
      <c r="C10196">
        <v>1.21377585742942</v>
      </c>
      <c r="D10196">
        <v>0.68556509158418799</v>
      </c>
      <c r="E10196">
        <v>0.89811213186523597</v>
      </c>
      <c r="F10196">
        <v>10187</v>
      </c>
      <c r="G10196">
        <v>0</v>
      </c>
    </row>
    <row r="10197" spans="1:7">
      <c r="A10197" t="s">
        <v>8804</v>
      </c>
      <c r="B10197">
        <v>2.3607876686603402</v>
      </c>
      <c r="C10197">
        <v>0.64341971392112796</v>
      </c>
      <c r="D10197">
        <v>0.68538586230966103</v>
      </c>
      <c r="E10197">
        <v>0.89811213186523597</v>
      </c>
      <c r="F10197">
        <v>10185</v>
      </c>
      <c r="G10197">
        <v>0</v>
      </c>
    </row>
    <row r="10198" spans="1:7">
      <c r="A10198" t="s">
        <v>8917</v>
      </c>
      <c r="B10198">
        <v>0.33939120469143103</v>
      </c>
      <c r="C10198">
        <v>-1.1275685493581</v>
      </c>
      <c r="D10198">
        <v>0.685617219369696</v>
      </c>
      <c r="E10198">
        <v>0.89811213186523597</v>
      </c>
      <c r="F10198">
        <v>10189</v>
      </c>
      <c r="G10198">
        <v>0</v>
      </c>
    </row>
    <row r="10199" spans="1:7">
      <c r="A10199" t="s">
        <v>9121</v>
      </c>
      <c r="B10199">
        <v>4.7165511054205398</v>
      </c>
      <c r="C10199">
        <v>-0.24537357599946</v>
      </c>
      <c r="D10199">
        <v>0.68529333019440597</v>
      </c>
      <c r="E10199">
        <v>0.89811213186523597</v>
      </c>
      <c r="F10199">
        <v>10184</v>
      </c>
      <c r="G10199">
        <v>0</v>
      </c>
    </row>
    <row r="10200" spans="1:7">
      <c r="A10200" t="s">
        <v>9173</v>
      </c>
      <c r="B10200">
        <v>4.7560538935849399</v>
      </c>
      <c r="C10200">
        <v>0.23256028083304001</v>
      </c>
      <c r="D10200">
        <v>0.68618192974499503</v>
      </c>
      <c r="E10200">
        <v>0.89811213186523597</v>
      </c>
      <c r="F10200">
        <v>10199</v>
      </c>
      <c r="G10200">
        <v>0</v>
      </c>
    </row>
    <row r="10201" spans="1:7">
      <c r="A10201" t="s">
        <v>10538</v>
      </c>
      <c r="B10201">
        <v>1.9764004444929</v>
      </c>
      <c r="C10201">
        <v>-0.69482686443618602</v>
      </c>
      <c r="D10201">
        <v>0.68576725103914304</v>
      </c>
      <c r="E10201">
        <v>0.89811213186523597</v>
      </c>
      <c r="F10201">
        <v>10192</v>
      </c>
      <c r="G10201">
        <v>0</v>
      </c>
    </row>
    <row r="10202" spans="1:7">
      <c r="A10202" t="s">
        <v>10758</v>
      </c>
      <c r="B10202">
        <v>1.2237292381032301</v>
      </c>
      <c r="C10202">
        <v>-0.34423162144716701</v>
      </c>
      <c r="D10202">
        <v>0.68484481683428799</v>
      </c>
      <c r="E10202">
        <v>0.89811213186523597</v>
      </c>
      <c r="F10202">
        <v>10178</v>
      </c>
      <c r="G10202">
        <v>0</v>
      </c>
    </row>
    <row r="10203" spans="1:7">
      <c r="A10203" t="s">
        <v>10926</v>
      </c>
      <c r="B10203">
        <v>3.2139863108562001</v>
      </c>
      <c r="C10203">
        <v>-0.38377395613756699</v>
      </c>
      <c r="D10203">
        <v>0.68610721803610497</v>
      </c>
      <c r="E10203">
        <v>0.89811213186523597</v>
      </c>
      <c r="F10203">
        <v>10195</v>
      </c>
      <c r="G10203">
        <v>0</v>
      </c>
    </row>
    <row r="10204" spans="1:7">
      <c r="A10204" t="s">
        <v>11198</v>
      </c>
      <c r="B10204">
        <v>2.9574653720463799</v>
      </c>
      <c r="C10204">
        <v>0.38869294910855801</v>
      </c>
      <c r="D10204">
        <v>0.68562749425161196</v>
      </c>
      <c r="E10204">
        <v>0.89811213186523597</v>
      </c>
      <c r="F10204">
        <v>10190</v>
      </c>
      <c r="G10204">
        <v>0</v>
      </c>
    </row>
    <row r="10205" spans="1:7">
      <c r="A10205" t="s">
        <v>11300</v>
      </c>
      <c r="B10205">
        <v>6.28315066025562</v>
      </c>
      <c r="C10205">
        <v>-0.121443456840336</v>
      </c>
      <c r="D10205">
        <v>0.68606966350712895</v>
      </c>
      <c r="E10205">
        <v>0.89811213186523597</v>
      </c>
      <c r="F10205">
        <v>10194</v>
      </c>
      <c r="G10205">
        <v>0</v>
      </c>
    </row>
    <row r="10206" spans="1:7">
      <c r="A10206" t="s">
        <v>12365</v>
      </c>
      <c r="B10206">
        <v>1.2429972142543899</v>
      </c>
      <c r="C10206">
        <v>-0.32124947517182001</v>
      </c>
      <c r="D10206">
        <v>0.686125957223365</v>
      </c>
      <c r="E10206">
        <v>0.89811213186523597</v>
      </c>
      <c r="F10206">
        <v>10197</v>
      </c>
      <c r="G10206">
        <v>0</v>
      </c>
    </row>
    <row r="10207" spans="1:7">
      <c r="A10207" t="s">
        <v>4970</v>
      </c>
      <c r="B10207">
        <v>5.3855167686595102</v>
      </c>
      <c r="C10207">
        <v>0.264893849825795</v>
      </c>
      <c r="D10207">
        <v>0.68683672933154905</v>
      </c>
      <c r="E10207">
        <v>0.89822285956562897</v>
      </c>
      <c r="F10207">
        <v>10209</v>
      </c>
      <c r="G10207">
        <v>0</v>
      </c>
    </row>
    <row r="10208" spans="1:7">
      <c r="A10208" t="s">
        <v>7711</v>
      </c>
      <c r="B10208">
        <v>4.4989939725594397</v>
      </c>
      <c r="C10208">
        <v>-0.39058616662604501</v>
      </c>
      <c r="D10208">
        <v>0.68674741365456105</v>
      </c>
      <c r="E10208">
        <v>0.89822285956562897</v>
      </c>
      <c r="F10208">
        <v>10207</v>
      </c>
      <c r="G10208">
        <v>0</v>
      </c>
    </row>
    <row r="10209" spans="1:7">
      <c r="A10209" t="s">
        <v>10296</v>
      </c>
      <c r="B10209">
        <v>4.3402684213399896</v>
      </c>
      <c r="C10209">
        <v>-0.26139890227628398</v>
      </c>
      <c r="D10209">
        <v>0.68670645560648802</v>
      </c>
      <c r="E10209">
        <v>0.89822285956562897</v>
      </c>
      <c r="F10209">
        <v>10206</v>
      </c>
      <c r="G10209">
        <v>0</v>
      </c>
    </row>
    <row r="10210" spans="1:7">
      <c r="A10210" t="s">
        <v>11284</v>
      </c>
      <c r="B10210">
        <v>0.49302294054682899</v>
      </c>
      <c r="C10210">
        <v>0.70738626743321198</v>
      </c>
      <c r="D10210">
        <v>0.686811664532334</v>
      </c>
      <c r="E10210">
        <v>0.89822285956562897</v>
      </c>
      <c r="F10210">
        <v>10208</v>
      </c>
      <c r="G10210">
        <v>0</v>
      </c>
    </row>
    <row r="10211" spans="1:7">
      <c r="A10211" t="s">
        <v>3559</v>
      </c>
      <c r="B10211">
        <v>3.3568397521871698</v>
      </c>
      <c r="C10211">
        <v>-0.52735212020770506</v>
      </c>
      <c r="D10211">
        <v>0.68693458190266499</v>
      </c>
      <c r="E10211">
        <v>0.89826284064470896</v>
      </c>
      <c r="F10211">
        <v>10210</v>
      </c>
      <c r="G10211">
        <v>0</v>
      </c>
    </row>
    <row r="10212" spans="1:7">
      <c r="A10212" t="s">
        <v>303</v>
      </c>
      <c r="B10212">
        <v>11.503316628191699</v>
      </c>
      <c r="C10212">
        <v>6.9319361033059607E-2</v>
      </c>
      <c r="D10212">
        <v>0.68725361642061999</v>
      </c>
      <c r="E10212">
        <v>0.89826958721882999</v>
      </c>
      <c r="F10212">
        <v>10212</v>
      </c>
      <c r="G10212">
        <v>0</v>
      </c>
    </row>
    <row r="10213" spans="1:7">
      <c r="A10213" t="s">
        <v>4091</v>
      </c>
      <c r="B10213">
        <v>2.30219517616321</v>
      </c>
      <c r="C10213">
        <v>-0.12698670890005601</v>
      </c>
      <c r="D10213">
        <v>0.68726201437037804</v>
      </c>
      <c r="E10213">
        <v>0.89826958721882999</v>
      </c>
      <c r="F10213">
        <v>10213</v>
      </c>
      <c r="G10213">
        <v>0</v>
      </c>
    </row>
    <row r="10214" spans="1:7">
      <c r="A10214" t="s">
        <v>6793</v>
      </c>
      <c r="B10214">
        <v>3.9213216871286201</v>
      </c>
      <c r="C10214">
        <v>-0.129069598741201</v>
      </c>
      <c r="D10214">
        <v>0.68720191828409505</v>
      </c>
      <c r="E10214">
        <v>0.89826958721882999</v>
      </c>
      <c r="F10214">
        <v>10211</v>
      </c>
      <c r="G10214">
        <v>0</v>
      </c>
    </row>
    <row r="10215" spans="1:7">
      <c r="A10215" t="s">
        <v>6923</v>
      </c>
      <c r="B10215">
        <v>5.5325467158775297</v>
      </c>
      <c r="C10215">
        <v>-0.19332081506037099</v>
      </c>
      <c r="D10215">
        <v>0.68741070875700605</v>
      </c>
      <c r="E10215">
        <v>0.89826958721882999</v>
      </c>
      <c r="F10215">
        <v>10217</v>
      </c>
      <c r="G10215">
        <v>0</v>
      </c>
    </row>
    <row r="10216" spans="1:7">
      <c r="A10216" t="s">
        <v>7448</v>
      </c>
      <c r="B10216">
        <v>0.53912085100339202</v>
      </c>
      <c r="C10216">
        <v>-1.1198184874303401</v>
      </c>
      <c r="D10216">
        <v>0.68727798295449005</v>
      </c>
      <c r="E10216">
        <v>0.89826958721882999</v>
      </c>
      <c r="F10216">
        <v>10215</v>
      </c>
      <c r="G10216">
        <v>0</v>
      </c>
    </row>
    <row r="10217" spans="1:7">
      <c r="A10217" t="s">
        <v>10864</v>
      </c>
      <c r="B10217">
        <v>1.5339629295741199</v>
      </c>
      <c r="C10217">
        <v>-0.32501243284144299</v>
      </c>
      <c r="D10217">
        <v>0.68726681313509197</v>
      </c>
      <c r="E10217">
        <v>0.89826958721882999</v>
      </c>
      <c r="F10217">
        <v>10214</v>
      </c>
      <c r="G10217">
        <v>0</v>
      </c>
    </row>
    <row r="10218" spans="1:7">
      <c r="A10218" t="s">
        <v>13254</v>
      </c>
      <c r="B10218">
        <v>4.9311627746631803</v>
      </c>
      <c r="C10218">
        <v>-0.19169516695033001</v>
      </c>
      <c r="D10218">
        <v>0.68740361765272395</v>
      </c>
      <c r="E10218">
        <v>0.89826958721882999</v>
      </c>
      <c r="F10218">
        <v>10216</v>
      </c>
      <c r="G10218">
        <v>0</v>
      </c>
    </row>
    <row r="10219" spans="1:7">
      <c r="A10219" t="s">
        <v>5831</v>
      </c>
      <c r="B10219">
        <v>3.4943082937672401</v>
      </c>
      <c r="C10219">
        <v>0.39885520616298697</v>
      </c>
      <c r="D10219">
        <v>0.68752156973728396</v>
      </c>
      <c r="E10219">
        <v>0.89832652941500102</v>
      </c>
      <c r="F10219">
        <v>10218</v>
      </c>
      <c r="G10219">
        <v>0</v>
      </c>
    </row>
    <row r="10220" spans="1:7">
      <c r="A10220" t="s">
        <v>11027</v>
      </c>
      <c r="B10220">
        <v>0.79908450425898403</v>
      </c>
      <c r="C10220">
        <v>0.51856372730821299</v>
      </c>
      <c r="D10220">
        <v>0.68764453754201205</v>
      </c>
      <c r="E10220">
        <v>0.89837929127124605</v>
      </c>
      <c r="F10220">
        <v>10219</v>
      </c>
      <c r="G10220">
        <v>0</v>
      </c>
    </row>
    <row r="10221" spans="1:7">
      <c r="A10221" t="s">
        <v>11950</v>
      </c>
      <c r="B10221">
        <v>2.0519999090024901</v>
      </c>
      <c r="C10221">
        <v>0.49674780982701799</v>
      </c>
      <c r="D10221">
        <v>0.68776381814720999</v>
      </c>
      <c r="E10221">
        <v>0.89837929127124605</v>
      </c>
      <c r="F10221">
        <v>10221</v>
      </c>
      <c r="G10221">
        <v>0</v>
      </c>
    </row>
    <row r="10222" spans="1:7">
      <c r="A10222" t="s">
        <v>12867</v>
      </c>
      <c r="B10222">
        <v>1.14709740473384</v>
      </c>
      <c r="C10222">
        <v>0.34629201422138001</v>
      </c>
      <c r="D10222">
        <v>0.68774645772501297</v>
      </c>
      <c r="E10222">
        <v>0.89837929127124605</v>
      </c>
      <c r="F10222">
        <v>10220</v>
      </c>
      <c r="G10222">
        <v>0</v>
      </c>
    </row>
    <row r="10223" spans="1:7">
      <c r="A10223" t="s">
        <v>2213</v>
      </c>
      <c r="B10223">
        <v>3.1478110526641201</v>
      </c>
      <c r="C10223">
        <v>0.21287709028626201</v>
      </c>
      <c r="D10223">
        <v>0.68794111956665305</v>
      </c>
      <c r="E10223">
        <v>0.89852297860833297</v>
      </c>
      <c r="F10223">
        <v>10222</v>
      </c>
      <c r="G10223">
        <v>0</v>
      </c>
    </row>
    <row r="10224" spans="1:7">
      <c r="A10224" t="s">
        <v>7016</v>
      </c>
      <c r="B10224">
        <v>4.4662868353353398</v>
      </c>
      <c r="C10224">
        <v>0.29273400362371599</v>
      </c>
      <c r="D10224">
        <v>0.68806036487422995</v>
      </c>
      <c r="E10224">
        <v>0.89859081790431805</v>
      </c>
      <c r="F10224">
        <v>10223</v>
      </c>
      <c r="G10224">
        <v>0</v>
      </c>
    </row>
    <row r="10225" spans="1:7">
      <c r="A10225" t="s">
        <v>675</v>
      </c>
      <c r="B10225">
        <v>3.9617229833892198</v>
      </c>
      <c r="C10225">
        <v>-0.19407546582423399</v>
      </c>
      <c r="D10225">
        <v>0.68838296730997395</v>
      </c>
      <c r="E10225">
        <v>0.89876376234494704</v>
      </c>
      <c r="F10225">
        <v>10225</v>
      </c>
      <c r="G10225">
        <v>0</v>
      </c>
    </row>
    <row r="10226" spans="1:7">
      <c r="A10226" t="s">
        <v>2715</v>
      </c>
      <c r="B10226">
        <v>1.85473681886804</v>
      </c>
      <c r="C10226">
        <v>0.35036187816700898</v>
      </c>
      <c r="D10226">
        <v>0.68832078360416804</v>
      </c>
      <c r="E10226">
        <v>0.89876376234494704</v>
      </c>
      <c r="F10226">
        <v>10224</v>
      </c>
      <c r="G10226">
        <v>0</v>
      </c>
    </row>
    <row r="10227" spans="1:7">
      <c r="A10227" t="s">
        <v>4353</v>
      </c>
      <c r="B10227">
        <v>2.51478173256181</v>
      </c>
      <c r="C10227">
        <v>-0.573231005457979</v>
      </c>
      <c r="D10227">
        <v>0.68843822692061996</v>
      </c>
      <c r="E10227">
        <v>0.89876376234494704</v>
      </c>
      <c r="F10227">
        <v>10226</v>
      </c>
      <c r="G10227">
        <v>0</v>
      </c>
    </row>
    <row r="10228" spans="1:7">
      <c r="A10228" t="s">
        <v>7550</v>
      </c>
      <c r="B10228">
        <v>1.47934694311544</v>
      </c>
      <c r="C10228">
        <v>-0.76060143690272197</v>
      </c>
      <c r="D10228">
        <v>0.68846206257971498</v>
      </c>
      <c r="E10228">
        <v>0.89876376234494704</v>
      </c>
      <c r="F10228">
        <v>10227</v>
      </c>
      <c r="G10228">
        <v>0</v>
      </c>
    </row>
    <row r="10229" spans="1:7">
      <c r="A10229" t="s">
        <v>11761</v>
      </c>
      <c r="B10229">
        <v>0.48815177261571902</v>
      </c>
      <c r="C10229">
        <v>0.42929551983904501</v>
      </c>
      <c r="D10229">
        <v>0.68864037845687198</v>
      </c>
      <c r="E10229">
        <v>0.89890865201189796</v>
      </c>
      <c r="F10229">
        <v>10228</v>
      </c>
      <c r="G10229">
        <v>0</v>
      </c>
    </row>
    <row r="10230" spans="1:7">
      <c r="A10230" t="s">
        <v>667</v>
      </c>
      <c r="B10230">
        <v>1.6789805223559899</v>
      </c>
      <c r="C10230">
        <v>-0.29660035698889398</v>
      </c>
      <c r="D10230">
        <v>0.68893795729497598</v>
      </c>
      <c r="E10230">
        <v>0.89913118708310902</v>
      </c>
      <c r="F10230">
        <v>10229</v>
      </c>
      <c r="G10230">
        <v>0</v>
      </c>
    </row>
    <row r="10231" spans="1:7">
      <c r="A10231" t="s">
        <v>835</v>
      </c>
      <c r="B10231">
        <v>3.2235556126959</v>
      </c>
      <c r="C10231">
        <v>0.29242043265627599</v>
      </c>
      <c r="D10231">
        <v>0.68898470814126</v>
      </c>
      <c r="E10231">
        <v>0.89913118708310902</v>
      </c>
      <c r="F10231">
        <v>10230</v>
      </c>
      <c r="G10231">
        <v>0</v>
      </c>
    </row>
    <row r="10232" spans="1:7">
      <c r="A10232" t="s">
        <v>12032</v>
      </c>
      <c r="B10232">
        <v>3.6152093783195198</v>
      </c>
      <c r="C10232">
        <v>-0.276116510619414</v>
      </c>
      <c r="D10232">
        <v>0.68901289604129201</v>
      </c>
      <c r="E10232">
        <v>0.89913118708310902</v>
      </c>
      <c r="F10232">
        <v>10231</v>
      </c>
      <c r="G10232">
        <v>0</v>
      </c>
    </row>
    <row r="10233" spans="1:7">
      <c r="A10233" t="s">
        <v>450</v>
      </c>
      <c r="B10233">
        <v>5.82133232707268</v>
      </c>
      <c r="C10233">
        <v>-0.30452302487791399</v>
      </c>
      <c r="D10233">
        <v>0.68923124579843498</v>
      </c>
      <c r="E10233">
        <v>0.89922905689336297</v>
      </c>
      <c r="F10233">
        <v>10233</v>
      </c>
      <c r="G10233">
        <v>0</v>
      </c>
    </row>
    <row r="10234" spans="1:7">
      <c r="A10234" t="s">
        <v>1233</v>
      </c>
      <c r="B10234">
        <v>1.3940549279624701</v>
      </c>
      <c r="C10234">
        <v>-0.42025290142948302</v>
      </c>
      <c r="D10234">
        <v>0.68950110522010499</v>
      </c>
      <c r="E10234">
        <v>0.89922905689336297</v>
      </c>
      <c r="F10234">
        <v>10236</v>
      </c>
      <c r="G10234">
        <v>0</v>
      </c>
    </row>
    <row r="10235" spans="1:7">
      <c r="A10235" t="s">
        <v>4073</v>
      </c>
      <c r="B10235">
        <v>2.8038281070769298E-2</v>
      </c>
      <c r="C10235">
        <v>0.93241441697562299</v>
      </c>
      <c r="D10235">
        <v>0.68951219517915696</v>
      </c>
      <c r="E10235">
        <v>0.89922905689336297</v>
      </c>
      <c r="F10235">
        <v>10237</v>
      </c>
      <c r="G10235">
        <v>0</v>
      </c>
    </row>
    <row r="10236" spans="1:7">
      <c r="A10236" t="s">
        <v>6538</v>
      </c>
      <c r="B10236">
        <v>3.9413647592985499</v>
      </c>
      <c r="C10236">
        <v>0.33965068719751301</v>
      </c>
      <c r="D10236">
        <v>0.68939224504516505</v>
      </c>
      <c r="E10236">
        <v>0.89922905689336297</v>
      </c>
      <c r="F10236">
        <v>10234</v>
      </c>
      <c r="G10236">
        <v>0</v>
      </c>
    </row>
    <row r="10237" spans="1:7">
      <c r="A10237" t="s">
        <v>7353</v>
      </c>
      <c r="B10237">
        <v>2.4938469347997798</v>
      </c>
      <c r="C10237">
        <v>-0.60183849452507798</v>
      </c>
      <c r="D10237">
        <v>0.68921979173636105</v>
      </c>
      <c r="E10237">
        <v>0.89922905689336297</v>
      </c>
      <c r="F10237">
        <v>10232</v>
      </c>
      <c r="G10237">
        <v>0</v>
      </c>
    </row>
    <row r="10238" spans="1:7">
      <c r="A10238" t="s">
        <v>9130</v>
      </c>
      <c r="B10238">
        <v>1.33887325393595</v>
      </c>
      <c r="C10238">
        <v>0.61264313590712705</v>
      </c>
      <c r="D10238">
        <v>0.68949058524478901</v>
      </c>
      <c r="E10238">
        <v>0.89922905689336297</v>
      </c>
      <c r="F10238">
        <v>10235</v>
      </c>
      <c r="G10238">
        <v>0</v>
      </c>
    </row>
    <row r="10239" spans="1:7">
      <c r="A10239" t="s">
        <v>10361</v>
      </c>
      <c r="B10239">
        <v>1.41659334116556</v>
      </c>
      <c r="C10239">
        <v>-0.128912739766333</v>
      </c>
      <c r="D10239">
        <v>0.68955936517671002</v>
      </c>
      <c r="E10239">
        <v>0.89922905689336297</v>
      </c>
      <c r="F10239">
        <v>10238</v>
      </c>
      <c r="G10239">
        <v>0</v>
      </c>
    </row>
    <row r="10240" spans="1:7">
      <c r="A10240" t="s">
        <v>4711</v>
      </c>
      <c r="B10240">
        <v>2.7567523603959798</v>
      </c>
      <c r="C10240">
        <v>-0.62385725921189294</v>
      </c>
      <c r="D10240">
        <v>0.68971636458941998</v>
      </c>
      <c r="E10240">
        <v>0.89925812340169398</v>
      </c>
      <c r="F10240">
        <v>10240</v>
      </c>
      <c r="G10240">
        <v>0</v>
      </c>
    </row>
    <row r="10241" spans="1:7">
      <c r="A10241" t="s">
        <v>11195</v>
      </c>
      <c r="B10241">
        <v>1.2958662176304601</v>
      </c>
      <c r="C10241">
        <v>-0.68056225796761305</v>
      </c>
      <c r="D10241">
        <v>0.68967363774824897</v>
      </c>
      <c r="E10241">
        <v>0.89925812340169398</v>
      </c>
      <c r="F10241">
        <v>10239</v>
      </c>
      <c r="G10241">
        <v>0</v>
      </c>
    </row>
    <row r="10242" spans="1:7">
      <c r="A10242" t="s">
        <v>550</v>
      </c>
      <c r="B10242">
        <v>6.1333639536999698</v>
      </c>
      <c r="C10242">
        <v>-0.137525739899061</v>
      </c>
      <c r="D10242">
        <v>0.69023898567754005</v>
      </c>
      <c r="E10242">
        <v>0.89942845717338304</v>
      </c>
      <c r="F10242">
        <v>10243</v>
      </c>
      <c r="G10242">
        <v>0</v>
      </c>
    </row>
    <row r="10243" spans="1:7">
      <c r="A10243" t="s">
        <v>1496</v>
      </c>
      <c r="B10243">
        <v>3.0470359874396999</v>
      </c>
      <c r="C10243">
        <v>0.22505551669503199</v>
      </c>
      <c r="D10243">
        <v>0.690544769014802</v>
      </c>
      <c r="E10243">
        <v>0.89942845717338304</v>
      </c>
      <c r="F10243">
        <v>10250</v>
      </c>
      <c r="G10243">
        <v>0</v>
      </c>
    </row>
    <row r="10244" spans="1:7">
      <c r="A10244" t="s">
        <v>3229</v>
      </c>
      <c r="B10244">
        <v>3.35045680790935</v>
      </c>
      <c r="C10244">
        <v>-0.52965134658410196</v>
      </c>
      <c r="D10244">
        <v>0.69025180644015505</v>
      </c>
      <c r="E10244">
        <v>0.89942845717338304</v>
      </c>
      <c r="F10244">
        <v>10244</v>
      </c>
      <c r="G10244">
        <v>0</v>
      </c>
    </row>
    <row r="10245" spans="1:7">
      <c r="A10245" t="s">
        <v>4082</v>
      </c>
      <c r="B10245">
        <v>2.1266544417067501</v>
      </c>
      <c r="C10245">
        <v>-0.77398393938715504</v>
      </c>
      <c r="D10245">
        <v>0.69003205524797695</v>
      </c>
      <c r="E10245">
        <v>0.89942845717338304</v>
      </c>
      <c r="F10245">
        <v>10241</v>
      </c>
      <c r="G10245">
        <v>0</v>
      </c>
    </row>
    <row r="10246" spans="1:7">
      <c r="A10246" t="s">
        <v>5201</v>
      </c>
      <c r="B10246">
        <v>11.137454056943801</v>
      </c>
      <c r="C10246">
        <v>-7.0038167098305196E-2</v>
      </c>
      <c r="D10246">
        <v>0.69047264327986801</v>
      </c>
      <c r="E10246">
        <v>0.89942845717338304</v>
      </c>
      <c r="F10246">
        <v>10247</v>
      </c>
      <c r="G10246">
        <v>0</v>
      </c>
    </row>
    <row r="10247" spans="1:7">
      <c r="A10247" t="s">
        <v>6240</v>
      </c>
      <c r="B10247">
        <v>0.82522654839905196</v>
      </c>
      <c r="C10247">
        <v>0.44045705180428502</v>
      </c>
      <c r="D10247">
        <v>0.69035549678251096</v>
      </c>
      <c r="E10247">
        <v>0.89942845717338304</v>
      </c>
      <c r="F10247">
        <v>10246</v>
      </c>
      <c r="G10247">
        <v>0</v>
      </c>
    </row>
    <row r="10248" spans="1:7">
      <c r="A10248" t="s">
        <v>6853</v>
      </c>
      <c r="B10248">
        <v>5.3037039722040298</v>
      </c>
      <c r="C10248">
        <v>0.22163250117543501</v>
      </c>
      <c r="D10248">
        <v>0.69028604414407002</v>
      </c>
      <c r="E10248">
        <v>0.89942845717338304</v>
      </c>
      <c r="F10248">
        <v>10245</v>
      </c>
      <c r="G10248">
        <v>0</v>
      </c>
    </row>
    <row r="10249" spans="1:7">
      <c r="A10249" t="s">
        <v>6925</v>
      </c>
      <c r="B10249">
        <v>6.0516733284194997</v>
      </c>
      <c r="C10249">
        <v>-0.118459994166421</v>
      </c>
      <c r="D10249">
        <v>0.69053328369157196</v>
      </c>
      <c r="E10249">
        <v>0.89942845717338304</v>
      </c>
      <c r="F10249">
        <v>10249</v>
      </c>
      <c r="G10249">
        <v>0</v>
      </c>
    </row>
    <row r="10250" spans="1:7">
      <c r="A10250" t="s">
        <v>7297</v>
      </c>
      <c r="B10250">
        <v>4.268352748002</v>
      </c>
      <c r="C10250">
        <v>-0.22653109480120201</v>
      </c>
      <c r="D10250">
        <v>0.69050297491554302</v>
      </c>
      <c r="E10250">
        <v>0.89942845717338304</v>
      </c>
      <c r="F10250">
        <v>10248</v>
      </c>
      <c r="G10250">
        <v>0</v>
      </c>
    </row>
    <row r="10251" spans="1:7">
      <c r="A10251" t="s">
        <v>11794</v>
      </c>
      <c r="B10251">
        <v>3.1382441607411802</v>
      </c>
      <c r="C10251">
        <v>0.63492375087865405</v>
      </c>
      <c r="D10251">
        <v>0.69058805441422799</v>
      </c>
      <c r="E10251">
        <v>0.89942845717338304</v>
      </c>
      <c r="F10251">
        <v>10251</v>
      </c>
      <c r="G10251">
        <v>0</v>
      </c>
    </row>
    <row r="10252" spans="1:7">
      <c r="A10252" t="s">
        <v>12469</v>
      </c>
      <c r="B10252">
        <v>1.8178869183264399</v>
      </c>
      <c r="C10252">
        <v>0.59628386600930505</v>
      </c>
      <c r="D10252">
        <v>0.69020048860725203</v>
      </c>
      <c r="E10252">
        <v>0.89942845717338304</v>
      </c>
      <c r="F10252">
        <v>10242</v>
      </c>
      <c r="G10252">
        <v>0</v>
      </c>
    </row>
    <row r="10253" spans="1:7">
      <c r="A10253" t="s">
        <v>12617</v>
      </c>
      <c r="B10253">
        <v>2.28188880195035</v>
      </c>
      <c r="C10253">
        <v>0.29533413190951602</v>
      </c>
      <c r="D10253">
        <v>0.69067336476617402</v>
      </c>
      <c r="E10253">
        <v>0.89945182335087703</v>
      </c>
      <c r="F10253">
        <v>10252</v>
      </c>
      <c r="G10253">
        <v>0</v>
      </c>
    </row>
    <row r="10254" spans="1:7">
      <c r="A10254" t="s">
        <v>911</v>
      </c>
      <c r="B10254">
        <v>3.8738542464683001</v>
      </c>
      <c r="C10254">
        <v>-0.35027872854481901</v>
      </c>
      <c r="D10254">
        <v>0.69085826361838598</v>
      </c>
      <c r="E10254">
        <v>0.89954672637467503</v>
      </c>
      <c r="F10254">
        <v>10253</v>
      </c>
      <c r="G10254">
        <v>0</v>
      </c>
    </row>
    <row r="10255" spans="1:7">
      <c r="A10255" t="s">
        <v>6947</v>
      </c>
      <c r="B10255">
        <v>2.4694505593293101</v>
      </c>
      <c r="C10255">
        <v>0.51457923129821703</v>
      </c>
      <c r="D10255">
        <v>0.69094836933355497</v>
      </c>
      <c r="E10255">
        <v>0.89954672637467503</v>
      </c>
      <c r="F10255">
        <v>10255</v>
      </c>
      <c r="G10255">
        <v>0</v>
      </c>
    </row>
    <row r="10256" spans="1:7">
      <c r="A10256" t="s">
        <v>11665</v>
      </c>
      <c r="B10256">
        <v>1.32549813471711</v>
      </c>
      <c r="C10256">
        <v>0.34270074607074902</v>
      </c>
      <c r="D10256">
        <v>0.69090320612035805</v>
      </c>
      <c r="E10256">
        <v>0.89954672637467503</v>
      </c>
      <c r="F10256">
        <v>10254</v>
      </c>
      <c r="G10256">
        <v>0</v>
      </c>
    </row>
    <row r="10257" spans="1:7">
      <c r="A10257" t="s">
        <v>2765</v>
      </c>
      <c r="B10257">
        <v>6.4368279215805</v>
      </c>
      <c r="C10257">
        <v>-0.13142283185822801</v>
      </c>
      <c r="D10257">
        <v>0.69135924702158102</v>
      </c>
      <c r="E10257">
        <v>0.89990614282783798</v>
      </c>
      <c r="F10257">
        <v>10257</v>
      </c>
      <c r="G10257">
        <v>0</v>
      </c>
    </row>
    <row r="10258" spans="1:7">
      <c r="A10258" t="s">
        <v>11486</v>
      </c>
      <c r="B10258">
        <v>0.72124860449614003</v>
      </c>
      <c r="C10258">
        <v>0.29607601192695099</v>
      </c>
      <c r="D10258">
        <v>0.69131072478205902</v>
      </c>
      <c r="E10258">
        <v>0.89990614282783798</v>
      </c>
      <c r="F10258">
        <v>10256</v>
      </c>
      <c r="G10258">
        <v>0</v>
      </c>
    </row>
    <row r="10259" spans="1:7">
      <c r="A10259" t="s">
        <v>442</v>
      </c>
      <c r="B10259">
        <v>3.7101074050274101</v>
      </c>
      <c r="C10259">
        <v>0.42354984703541898</v>
      </c>
      <c r="D10259">
        <v>0.69151939890887004</v>
      </c>
      <c r="E10259">
        <v>0.89998468729985204</v>
      </c>
      <c r="F10259">
        <v>10258</v>
      </c>
      <c r="G10259">
        <v>0</v>
      </c>
    </row>
    <row r="10260" spans="1:7">
      <c r="A10260" t="s">
        <v>1221</v>
      </c>
      <c r="B10260">
        <v>3.1580458050988098</v>
      </c>
      <c r="C10260">
        <v>-0.49963520025472502</v>
      </c>
      <c r="D10260">
        <v>0.69162181796842803</v>
      </c>
      <c r="E10260">
        <v>0.89998468729985204</v>
      </c>
      <c r="F10260">
        <v>10260</v>
      </c>
      <c r="G10260">
        <v>0</v>
      </c>
    </row>
    <row r="10261" spans="1:7">
      <c r="A10261" t="s">
        <v>11996</v>
      </c>
      <c r="B10261">
        <v>1.7346559697253801</v>
      </c>
      <c r="C10261">
        <v>0.22183713275311401</v>
      </c>
      <c r="D10261">
        <v>0.69159003852257395</v>
      </c>
      <c r="E10261">
        <v>0.89998468729985204</v>
      </c>
      <c r="F10261">
        <v>10259</v>
      </c>
      <c r="G10261">
        <v>0</v>
      </c>
    </row>
    <row r="10262" spans="1:7">
      <c r="A10262" t="s">
        <v>68</v>
      </c>
      <c r="B10262">
        <v>2.2862748168896698</v>
      </c>
      <c r="C10262">
        <v>0.30712602206457001</v>
      </c>
      <c r="D10262">
        <v>0.691783938058946</v>
      </c>
      <c r="E10262">
        <v>0.90002020629750501</v>
      </c>
      <c r="F10262">
        <v>10262</v>
      </c>
      <c r="G10262">
        <v>0</v>
      </c>
    </row>
    <row r="10263" spans="1:7">
      <c r="A10263" t="s">
        <v>5386</v>
      </c>
      <c r="B10263">
        <v>0.95305354952350796</v>
      </c>
      <c r="C10263">
        <v>-0.85725139608525103</v>
      </c>
      <c r="D10263">
        <v>0.69176826823024995</v>
      </c>
      <c r="E10263">
        <v>0.90002020629750501</v>
      </c>
      <c r="F10263">
        <v>10261</v>
      </c>
      <c r="G10263">
        <v>0</v>
      </c>
    </row>
    <row r="10264" spans="1:7">
      <c r="A10264" t="s">
        <v>3564</v>
      </c>
      <c r="B10264">
        <v>4.7334968015486902</v>
      </c>
      <c r="C10264">
        <v>0.19203591377461399</v>
      </c>
      <c r="D10264">
        <v>0.69191897778105504</v>
      </c>
      <c r="E10264">
        <v>0.90010818204763399</v>
      </c>
      <c r="F10264">
        <v>10263</v>
      </c>
      <c r="G10264">
        <v>0</v>
      </c>
    </row>
    <row r="10265" spans="1:7">
      <c r="A10265" t="s">
        <v>472</v>
      </c>
      <c r="B10265">
        <v>5.5516731770902998</v>
      </c>
      <c r="C10265">
        <v>-0.26569883415478601</v>
      </c>
      <c r="D10265">
        <v>0.692363960284192</v>
      </c>
      <c r="E10265">
        <v>0.90017905399737896</v>
      </c>
      <c r="F10265">
        <v>10267</v>
      </c>
      <c r="G10265">
        <v>0</v>
      </c>
    </row>
    <row r="10266" spans="1:7">
      <c r="A10266" t="s">
        <v>638</v>
      </c>
      <c r="B10266">
        <v>2.3086301449488098</v>
      </c>
      <c r="C10266">
        <v>-0.52703007925673395</v>
      </c>
      <c r="D10266">
        <v>0.692367261547574</v>
      </c>
      <c r="E10266">
        <v>0.90017905399737896</v>
      </c>
      <c r="F10266">
        <v>10268</v>
      </c>
      <c r="G10266">
        <v>0</v>
      </c>
    </row>
    <row r="10267" spans="1:7">
      <c r="A10267" t="s">
        <v>4042</v>
      </c>
      <c r="B10267">
        <v>5.3052719531168702</v>
      </c>
      <c r="C10267">
        <v>-0.14675212893648701</v>
      </c>
      <c r="D10267">
        <v>0.69218530595118699</v>
      </c>
      <c r="E10267">
        <v>0.90017905399737896</v>
      </c>
      <c r="F10267">
        <v>10265</v>
      </c>
      <c r="G10267">
        <v>0</v>
      </c>
    </row>
    <row r="10268" spans="1:7">
      <c r="A10268" t="s">
        <v>4288</v>
      </c>
      <c r="B10268">
        <v>2.9144068481716499</v>
      </c>
      <c r="C10268">
        <v>0.19845902517463401</v>
      </c>
      <c r="D10268">
        <v>0.69215537727787102</v>
      </c>
      <c r="E10268">
        <v>0.90017905399737896</v>
      </c>
      <c r="F10268">
        <v>10264</v>
      </c>
      <c r="G10268">
        <v>0</v>
      </c>
    </row>
    <row r="10269" spans="1:7">
      <c r="A10269" t="s">
        <v>4403</v>
      </c>
      <c r="B10269">
        <v>4.2370010873253197</v>
      </c>
      <c r="C10269">
        <v>0.20579090733487801</v>
      </c>
      <c r="D10269">
        <v>0.69237800205970201</v>
      </c>
      <c r="E10269">
        <v>0.90017905399737896</v>
      </c>
      <c r="F10269">
        <v>10269</v>
      </c>
      <c r="G10269">
        <v>0</v>
      </c>
    </row>
    <row r="10270" spans="1:7">
      <c r="A10270" t="s">
        <v>11167</v>
      </c>
      <c r="B10270">
        <v>1.55160243041609</v>
      </c>
      <c r="C10270">
        <v>-0.61840095925282701</v>
      </c>
      <c r="D10270">
        <v>0.69230091753868706</v>
      </c>
      <c r="E10270">
        <v>0.90017905399737896</v>
      </c>
      <c r="F10270">
        <v>10266</v>
      </c>
      <c r="G10270">
        <v>0</v>
      </c>
    </row>
    <row r="10271" spans="1:7">
      <c r="A10271" t="s">
        <v>1597</v>
      </c>
      <c r="B10271">
        <v>3.67841142789687</v>
      </c>
      <c r="C10271">
        <v>-0.47128328760139299</v>
      </c>
      <c r="D10271">
        <v>0.69257670635069901</v>
      </c>
      <c r="E10271">
        <v>0.90034971825590904</v>
      </c>
      <c r="F10271">
        <v>10270</v>
      </c>
      <c r="G10271">
        <v>0</v>
      </c>
    </row>
    <row r="10272" spans="1:7">
      <c r="A10272" t="s">
        <v>2841</v>
      </c>
      <c r="B10272">
        <v>4.1035388281966698</v>
      </c>
      <c r="C10272">
        <v>0.26965024699715301</v>
      </c>
      <c r="D10272">
        <v>0.69292623761925898</v>
      </c>
      <c r="E10272">
        <v>0.90071640526284902</v>
      </c>
      <c r="F10272">
        <v>10271</v>
      </c>
      <c r="G10272">
        <v>0</v>
      </c>
    </row>
    <row r="10273" spans="1:7">
      <c r="A10273" t="s">
        <v>5692</v>
      </c>
      <c r="B10273">
        <v>1.7887862220663</v>
      </c>
      <c r="C10273">
        <v>-0.32525745197483702</v>
      </c>
      <c r="D10273">
        <v>0.69300671956470195</v>
      </c>
      <c r="E10273">
        <v>0.90073332485478297</v>
      </c>
      <c r="F10273">
        <v>10272</v>
      </c>
      <c r="G10273">
        <v>0</v>
      </c>
    </row>
    <row r="10274" spans="1:7">
      <c r="A10274" t="s">
        <v>64</v>
      </c>
      <c r="B10274">
        <v>3.0140221446896098</v>
      </c>
      <c r="C10274">
        <v>0.15359967304873401</v>
      </c>
      <c r="D10274">
        <v>0.69367426516944797</v>
      </c>
      <c r="E10274">
        <v>0.90075502433003596</v>
      </c>
      <c r="F10274">
        <v>10277</v>
      </c>
      <c r="G10274">
        <v>0</v>
      </c>
    </row>
    <row r="10275" spans="1:7">
      <c r="A10275" t="s">
        <v>4286</v>
      </c>
      <c r="B10275">
        <v>3.0566252593865499</v>
      </c>
      <c r="C10275">
        <v>0.38700212701175801</v>
      </c>
      <c r="D10275">
        <v>0.69371114908919196</v>
      </c>
      <c r="E10275">
        <v>0.90075502433003596</v>
      </c>
      <c r="F10275">
        <v>10280</v>
      </c>
      <c r="G10275">
        <v>0</v>
      </c>
    </row>
    <row r="10276" spans="1:7">
      <c r="A10276" t="s">
        <v>5856</v>
      </c>
      <c r="B10276">
        <v>2.9071452497755299</v>
      </c>
      <c r="C10276">
        <v>0.25420063004340798</v>
      </c>
      <c r="D10276">
        <v>0.69335700038659298</v>
      </c>
      <c r="E10276">
        <v>0.90075502433003596</v>
      </c>
      <c r="F10276">
        <v>10274</v>
      </c>
      <c r="G10276">
        <v>0</v>
      </c>
    </row>
    <row r="10277" spans="1:7">
      <c r="A10277" t="s">
        <v>6095</v>
      </c>
      <c r="B10277">
        <v>3.5812231407398198</v>
      </c>
      <c r="C10277">
        <v>-0.107032485481785</v>
      </c>
      <c r="D10277">
        <v>0.69315591854060599</v>
      </c>
      <c r="E10277">
        <v>0.90075502433003596</v>
      </c>
      <c r="F10277">
        <v>10273</v>
      </c>
      <c r="G10277">
        <v>0</v>
      </c>
    </row>
    <row r="10278" spans="1:7">
      <c r="A10278" t="s">
        <v>6878</v>
      </c>
      <c r="B10278">
        <v>4.1414104362514701</v>
      </c>
      <c r="C10278">
        <v>-0.124532643857934</v>
      </c>
      <c r="D10278">
        <v>0.69373475117430905</v>
      </c>
      <c r="E10278">
        <v>0.90075502433003596</v>
      </c>
      <c r="F10278">
        <v>10282</v>
      </c>
      <c r="G10278">
        <v>0</v>
      </c>
    </row>
    <row r="10279" spans="1:7">
      <c r="A10279" t="s">
        <v>7145</v>
      </c>
      <c r="B10279">
        <v>2.4505791756611699</v>
      </c>
      <c r="C10279">
        <v>-0.501315025286872</v>
      </c>
      <c r="D10279">
        <v>0.69342050603084304</v>
      </c>
      <c r="E10279">
        <v>0.90075502433003596</v>
      </c>
      <c r="F10279">
        <v>10275</v>
      </c>
      <c r="G10279">
        <v>0</v>
      </c>
    </row>
    <row r="10280" spans="1:7">
      <c r="A10280" t="s">
        <v>7438</v>
      </c>
      <c r="B10280">
        <v>0.238537268004609</v>
      </c>
      <c r="C10280">
        <v>-0.97649450916036995</v>
      </c>
      <c r="D10280">
        <v>0.69345171715734799</v>
      </c>
      <c r="E10280">
        <v>0.90075502433003596</v>
      </c>
      <c r="F10280">
        <v>10276</v>
      </c>
      <c r="G10280">
        <v>0</v>
      </c>
    </row>
    <row r="10281" spans="1:7">
      <c r="A10281" t="s">
        <v>9167</v>
      </c>
      <c r="B10281">
        <v>4.1708599358829401</v>
      </c>
      <c r="C10281">
        <v>-0.262206149849531</v>
      </c>
      <c r="D10281">
        <v>0.693694355896599</v>
      </c>
      <c r="E10281">
        <v>0.90075502433003596</v>
      </c>
      <c r="F10281">
        <v>10278</v>
      </c>
      <c r="G10281">
        <v>0</v>
      </c>
    </row>
    <row r="10282" spans="1:7">
      <c r="A10282" t="s">
        <v>10805</v>
      </c>
      <c r="B10282">
        <v>1.78491545487901</v>
      </c>
      <c r="C10282">
        <v>0.29669015548570399</v>
      </c>
      <c r="D10282">
        <v>0.69373131628579499</v>
      </c>
      <c r="E10282">
        <v>0.90075502433003596</v>
      </c>
      <c r="F10282">
        <v>10281</v>
      </c>
      <c r="G10282">
        <v>0</v>
      </c>
    </row>
    <row r="10283" spans="1:7">
      <c r="A10283" t="s">
        <v>11565</v>
      </c>
      <c r="B10283">
        <v>1.2149454412942899</v>
      </c>
      <c r="C10283">
        <v>-0.169190881211987</v>
      </c>
      <c r="D10283">
        <v>0.69369966872810496</v>
      </c>
      <c r="E10283">
        <v>0.90075502433003596</v>
      </c>
      <c r="F10283">
        <v>10279</v>
      </c>
      <c r="G10283">
        <v>0</v>
      </c>
    </row>
    <row r="10284" spans="1:7">
      <c r="A10284" t="s">
        <v>12692</v>
      </c>
      <c r="B10284">
        <v>3.7026908281691902</v>
      </c>
      <c r="C10284">
        <v>0.232095798068707</v>
      </c>
      <c r="D10284">
        <v>0.69376555427951203</v>
      </c>
      <c r="E10284">
        <v>0.90075502433003596</v>
      </c>
      <c r="F10284">
        <v>10283</v>
      </c>
      <c r="G10284">
        <v>0</v>
      </c>
    </row>
    <row r="10285" spans="1:7">
      <c r="A10285" t="s">
        <v>684</v>
      </c>
      <c r="B10285">
        <v>2.0330826030356599</v>
      </c>
      <c r="C10285">
        <v>-0.53386714957870596</v>
      </c>
      <c r="D10285">
        <v>0.69392410078286004</v>
      </c>
      <c r="E10285">
        <v>0.90075865660343502</v>
      </c>
      <c r="F10285">
        <v>10285</v>
      </c>
      <c r="G10285">
        <v>0</v>
      </c>
    </row>
    <row r="10286" spans="1:7">
      <c r="A10286" t="s">
        <v>7863</v>
      </c>
      <c r="B10286">
        <v>0.77434562720392996</v>
      </c>
      <c r="C10286">
        <v>0.521328596695665</v>
      </c>
      <c r="D10286">
        <v>0.69397075438715705</v>
      </c>
      <c r="E10286">
        <v>0.90075865660343502</v>
      </c>
      <c r="F10286">
        <v>10286</v>
      </c>
      <c r="G10286">
        <v>0</v>
      </c>
    </row>
    <row r="10287" spans="1:7">
      <c r="A10287" t="s">
        <v>13266</v>
      </c>
      <c r="B10287">
        <v>6.6925355922181398</v>
      </c>
      <c r="C10287">
        <v>-9.3138278870903896E-2</v>
      </c>
      <c r="D10287">
        <v>0.69390929260002099</v>
      </c>
      <c r="E10287">
        <v>0.90075865660343502</v>
      </c>
      <c r="F10287">
        <v>10284</v>
      </c>
      <c r="G10287">
        <v>0</v>
      </c>
    </row>
    <row r="10288" spans="1:7">
      <c r="A10288" t="s">
        <v>5454</v>
      </c>
      <c r="B10288">
        <v>1.1458447167130901</v>
      </c>
      <c r="C10288">
        <v>0.98271144459326298</v>
      </c>
      <c r="D10288">
        <v>0.69414518848600704</v>
      </c>
      <c r="E10288">
        <v>0.90085601728520504</v>
      </c>
      <c r="F10288">
        <v>10287</v>
      </c>
      <c r="G10288">
        <v>0</v>
      </c>
    </row>
    <row r="10289" spans="1:7">
      <c r="A10289" t="s">
        <v>12116</v>
      </c>
      <c r="B10289">
        <v>3.56648654060985</v>
      </c>
      <c r="C10289">
        <v>-7.7559285221844299E-2</v>
      </c>
      <c r="D10289">
        <v>0.69418071349188704</v>
      </c>
      <c r="E10289">
        <v>0.90085601728520504</v>
      </c>
      <c r="F10289">
        <v>10288</v>
      </c>
      <c r="G10289">
        <v>0</v>
      </c>
    </row>
    <row r="10290" spans="1:7">
      <c r="A10290" t="s">
        <v>818</v>
      </c>
      <c r="B10290">
        <v>4.4325674722821802</v>
      </c>
      <c r="C10290">
        <v>0.23926901355317701</v>
      </c>
      <c r="D10290">
        <v>0.69426049911782295</v>
      </c>
      <c r="E10290">
        <v>0.90087199180892796</v>
      </c>
      <c r="F10290">
        <v>10289</v>
      </c>
      <c r="G10290">
        <v>0</v>
      </c>
    </row>
    <row r="10291" spans="1:7">
      <c r="A10291" t="s">
        <v>5903</v>
      </c>
      <c r="B10291">
        <v>3.40954797321054</v>
      </c>
      <c r="C10291">
        <v>-0.53937519281346102</v>
      </c>
      <c r="D10291">
        <v>0.69453519019759502</v>
      </c>
      <c r="E10291">
        <v>0.90105328192868395</v>
      </c>
      <c r="F10291">
        <v>10291</v>
      </c>
      <c r="G10291">
        <v>0</v>
      </c>
    </row>
    <row r="10292" spans="1:7">
      <c r="A10292" t="s">
        <v>11370</v>
      </c>
      <c r="B10292">
        <v>1.88593807325271</v>
      </c>
      <c r="C10292">
        <v>0.44625409783979603</v>
      </c>
      <c r="D10292">
        <v>0.694501254098431</v>
      </c>
      <c r="E10292">
        <v>0.90105328192868395</v>
      </c>
      <c r="F10292">
        <v>10290</v>
      </c>
      <c r="G10292">
        <v>0</v>
      </c>
    </row>
    <row r="10293" spans="1:7">
      <c r="A10293" t="s">
        <v>1343</v>
      </c>
      <c r="B10293">
        <v>6.06432499329346</v>
      </c>
      <c r="C10293">
        <v>5.6165955283497701E-2</v>
      </c>
      <c r="D10293">
        <v>0.694617553438865</v>
      </c>
      <c r="E10293">
        <v>0.90107257636633198</v>
      </c>
      <c r="F10293">
        <v>10292</v>
      </c>
      <c r="G10293">
        <v>0</v>
      </c>
    </row>
    <row r="10294" spans="1:7">
      <c r="A10294" t="s">
        <v>1936</v>
      </c>
      <c r="B10294">
        <v>3.5115012166085502</v>
      </c>
      <c r="C10294">
        <v>-0.33822385177548098</v>
      </c>
      <c r="D10294">
        <v>0.69495188247136097</v>
      </c>
      <c r="E10294">
        <v>0.90124257348477999</v>
      </c>
      <c r="F10294">
        <v>10293</v>
      </c>
      <c r="G10294">
        <v>0</v>
      </c>
    </row>
    <row r="10295" spans="1:7">
      <c r="A10295" t="s">
        <v>5915</v>
      </c>
      <c r="B10295">
        <v>3.0532360621038301</v>
      </c>
      <c r="C10295">
        <v>-0.38612643836614702</v>
      </c>
      <c r="D10295">
        <v>0.69499221629737096</v>
      </c>
      <c r="E10295">
        <v>0.90124257348477999</v>
      </c>
      <c r="F10295">
        <v>10295</v>
      </c>
      <c r="G10295">
        <v>0</v>
      </c>
    </row>
    <row r="10296" spans="1:7">
      <c r="A10296" t="s">
        <v>6492</v>
      </c>
      <c r="B10296">
        <v>4.8879515685071597</v>
      </c>
      <c r="C10296">
        <v>0.13374151748586</v>
      </c>
      <c r="D10296">
        <v>0.695018615579304</v>
      </c>
      <c r="E10296">
        <v>0.90124257348477999</v>
      </c>
      <c r="F10296">
        <v>10296</v>
      </c>
      <c r="G10296">
        <v>0</v>
      </c>
    </row>
    <row r="10297" spans="1:7">
      <c r="A10297" t="s">
        <v>8233</v>
      </c>
      <c r="B10297">
        <v>6.1470995322008397</v>
      </c>
      <c r="C10297">
        <v>0.119897400062225</v>
      </c>
      <c r="D10297">
        <v>0.69497831963310697</v>
      </c>
      <c r="E10297">
        <v>0.90124257348477999</v>
      </c>
      <c r="F10297">
        <v>10294</v>
      </c>
      <c r="G10297">
        <v>0</v>
      </c>
    </row>
    <row r="10298" spans="1:7">
      <c r="A10298" t="s">
        <v>8207</v>
      </c>
      <c r="B10298">
        <v>2.73739968398871</v>
      </c>
      <c r="C10298">
        <v>-0.50908221900473505</v>
      </c>
      <c r="D10298">
        <v>0.69511337968992004</v>
      </c>
      <c r="E10298">
        <v>0.90127791902885501</v>
      </c>
      <c r="F10298">
        <v>10297</v>
      </c>
      <c r="G10298">
        <v>0</v>
      </c>
    </row>
    <row r="10299" spans="1:7">
      <c r="A10299" t="s">
        <v>2438</v>
      </c>
      <c r="B10299">
        <v>4.3169942838766699</v>
      </c>
      <c r="C10299">
        <v>-0.32844557596235302</v>
      </c>
      <c r="D10299">
        <v>0.69539602365748598</v>
      </c>
      <c r="E10299">
        <v>0.90141160864567405</v>
      </c>
      <c r="F10299">
        <v>10299</v>
      </c>
      <c r="G10299">
        <v>0</v>
      </c>
    </row>
    <row r="10300" spans="1:7">
      <c r="A10300" t="s">
        <v>9024</v>
      </c>
      <c r="B10300">
        <v>2.2061223498654199</v>
      </c>
      <c r="C10300">
        <v>-0.42391371268556799</v>
      </c>
      <c r="D10300">
        <v>0.69532627118993995</v>
      </c>
      <c r="E10300">
        <v>0.90141160864567405</v>
      </c>
      <c r="F10300">
        <v>10298</v>
      </c>
      <c r="G10300">
        <v>0</v>
      </c>
    </row>
    <row r="10301" spans="1:7">
      <c r="A10301" t="s">
        <v>12989</v>
      </c>
      <c r="B10301">
        <v>1.39624408621846</v>
      </c>
      <c r="C10301">
        <v>-0.680837886110923</v>
      </c>
      <c r="D10301">
        <v>0.69541903745415701</v>
      </c>
      <c r="E10301">
        <v>0.90141160864567405</v>
      </c>
      <c r="F10301">
        <v>10300</v>
      </c>
      <c r="G10301">
        <v>0</v>
      </c>
    </row>
    <row r="10302" spans="1:7">
      <c r="A10302" t="s">
        <v>6608</v>
      </c>
      <c r="B10302">
        <v>1.38147352638216</v>
      </c>
      <c r="C10302">
        <v>0.40513583118601898</v>
      </c>
      <c r="D10302">
        <v>0.69564014102913097</v>
      </c>
      <c r="E10302">
        <v>0.90147176342295499</v>
      </c>
      <c r="F10302">
        <v>10302</v>
      </c>
      <c r="G10302">
        <v>0</v>
      </c>
    </row>
    <row r="10303" spans="1:7">
      <c r="A10303" t="s">
        <v>8262</v>
      </c>
      <c r="B10303">
        <v>5.4999502253783996</v>
      </c>
      <c r="C10303">
        <v>0.30101642093373698</v>
      </c>
      <c r="D10303">
        <v>0.69557111065072397</v>
      </c>
      <c r="E10303">
        <v>0.90147176342295499</v>
      </c>
      <c r="F10303">
        <v>10301</v>
      </c>
      <c r="G10303">
        <v>0</v>
      </c>
    </row>
    <row r="10304" spans="1:7">
      <c r="A10304" t="s">
        <v>12215</v>
      </c>
      <c r="B10304">
        <v>2.1644128708992501</v>
      </c>
      <c r="C10304">
        <v>0.35695194241073402</v>
      </c>
      <c r="D10304">
        <v>0.69566800828003195</v>
      </c>
      <c r="E10304">
        <v>0.90147176342295499</v>
      </c>
      <c r="F10304">
        <v>10303</v>
      </c>
      <c r="G10304">
        <v>0</v>
      </c>
    </row>
    <row r="10305" spans="1:7">
      <c r="A10305" t="s">
        <v>9932</v>
      </c>
      <c r="B10305">
        <v>0.34129876285210903</v>
      </c>
      <c r="C10305">
        <v>-1.18201749885537</v>
      </c>
      <c r="D10305">
        <v>0.69607187655866998</v>
      </c>
      <c r="E10305">
        <v>0.90190757219864204</v>
      </c>
      <c r="F10305">
        <v>10304</v>
      </c>
      <c r="G10305">
        <v>0</v>
      </c>
    </row>
    <row r="10306" spans="1:7">
      <c r="A10306" t="s">
        <v>1963</v>
      </c>
      <c r="B10306">
        <v>0.69508702479920004</v>
      </c>
      <c r="C10306">
        <v>0.276967410836295</v>
      </c>
      <c r="D10306">
        <v>0.69621520310600304</v>
      </c>
      <c r="E10306">
        <v>0.90200574251996601</v>
      </c>
      <c r="F10306">
        <v>10305</v>
      </c>
      <c r="G10306">
        <v>0</v>
      </c>
    </row>
    <row r="10307" spans="1:7">
      <c r="A10307" t="s">
        <v>8232</v>
      </c>
      <c r="B10307">
        <v>4.2540713324944699</v>
      </c>
      <c r="C10307">
        <v>-0.33527988337578801</v>
      </c>
      <c r="D10307">
        <v>0.69644649536108605</v>
      </c>
      <c r="E10307">
        <v>0.90221784975411001</v>
      </c>
      <c r="F10307">
        <v>10306</v>
      </c>
      <c r="G10307">
        <v>0</v>
      </c>
    </row>
    <row r="10308" spans="1:7">
      <c r="A10308" t="s">
        <v>4048</v>
      </c>
      <c r="B10308">
        <v>4.0128261454105996</v>
      </c>
      <c r="C10308">
        <v>-0.11616686185849399</v>
      </c>
      <c r="D10308">
        <v>0.69701296619945996</v>
      </c>
      <c r="E10308">
        <v>0.90225131973327399</v>
      </c>
      <c r="F10308">
        <v>10314</v>
      </c>
      <c r="G10308">
        <v>0</v>
      </c>
    </row>
    <row r="10309" spans="1:7">
      <c r="A10309" t="s">
        <v>5045</v>
      </c>
      <c r="B10309">
        <v>0.98014044010534795</v>
      </c>
      <c r="C10309">
        <v>0.41990090807159902</v>
      </c>
      <c r="D10309">
        <v>0.69700795847781405</v>
      </c>
      <c r="E10309">
        <v>0.90225131973327399</v>
      </c>
      <c r="F10309">
        <v>10313</v>
      </c>
      <c r="G10309">
        <v>0</v>
      </c>
    </row>
    <row r="10310" spans="1:7">
      <c r="A10310" t="s">
        <v>6284</v>
      </c>
      <c r="B10310">
        <v>4.6213396795952804</v>
      </c>
      <c r="C10310">
        <v>-0.22044812025341001</v>
      </c>
      <c r="D10310">
        <v>0.69674374114638404</v>
      </c>
      <c r="E10310">
        <v>0.90225131973327399</v>
      </c>
      <c r="F10310">
        <v>10309</v>
      </c>
      <c r="G10310">
        <v>0</v>
      </c>
    </row>
    <row r="10311" spans="1:7">
      <c r="A10311" t="s">
        <v>6377</v>
      </c>
      <c r="B10311">
        <v>5.5284590691434197</v>
      </c>
      <c r="C10311">
        <v>0.24025680972112401</v>
      </c>
      <c r="D10311">
        <v>0.69686693230333796</v>
      </c>
      <c r="E10311">
        <v>0.90225131973327399</v>
      </c>
      <c r="F10311">
        <v>10311</v>
      </c>
      <c r="G10311">
        <v>0</v>
      </c>
    </row>
    <row r="10312" spans="1:7">
      <c r="A10312" t="s">
        <v>6419</v>
      </c>
      <c r="B10312">
        <v>1.39604291319006</v>
      </c>
      <c r="C10312">
        <v>0.50595279282870298</v>
      </c>
      <c r="D10312">
        <v>0.69661472622291698</v>
      </c>
      <c r="E10312">
        <v>0.90225131973327399</v>
      </c>
      <c r="F10312">
        <v>10308</v>
      </c>
      <c r="G10312">
        <v>0</v>
      </c>
    </row>
    <row r="10313" spans="1:7">
      <c r="A10313" t="s">
        <v>7736</v>
      </c>
      <c r="B10313">
        <v>2.7624388285785302</v>
      </c>
      <c r="C10313">
        <v>-0.49265521635752402</v>
      </c>
      <c r="D10313">
        <v>0.69658592065988501</v>
      </c>
      <c r="E10313">
        <v>0.90225131973327399</v>
      </c>
      <c r="F10313">
        <v>10307</v>
      </c>
      <c r="G10313">
        <v>0</v>
      </c>
    </row>
    <row r="10314" spans="1:7">
      <c r="A10314" t="s">
        <v>8068</v>
      </c>
      <c r="B10314">
        <v>0.32494146605820801</v>
      </c>
      <c r="C10314">
        <v>-0.91355733360884706</v>
      </c>
      <c r="D10314">
        <v>0.696825800434971</v>
      </c>
      <c r="E10314">
        <v>0.90225131973327399</v>
      </c>
      <c r="F10314">
        <v>10310</v>
      </c>
      <c r="G10314">
        <v>0</v>
      </c>
    </row>
    <row r="10315" spans="1:7">
      <c r="A10315" t="s">
        <v>9833</v>
      </c>
      <c r="B10315">
        <v>2.3668919281438798</v>
      </c>
      <c r="C10315">
        <v>-0.65329995069052005</v>
      </c>
      <c r="D10315">
        <v>0.69692767883655704</v>
      </c>
      <c r="E10315">
        <v>0.90225131973327399</v>
      </c>
      <c r="F10315">
        <v>10312</v>
      </c>
      <c r="G10315">
        <v>0</v>
      </c>
    </row>
    <row r="10316" spans="1:7">
      <c r="A10316" t="s">
        <v>2758</v>
      </c>
      <c r="B10316">
        <v>1.0535251197669799</v>
      </c>
      <c r="C10316">
        <v>0.52755191994772399</v>
      </c>
      <c r="D10316">
        <v>0.69715525709672999</v>
      </c>
      <c r="E10316">
        <v>0.90225957704673099</v>
      </c>
      <c r="F10316">
        <v>10316</v>
      </c>
      <c r="G10316">
        <v>0</v>
      </c>
    </row>
    <row r="10317" spans="1:7">
      <c r="A10317" t="s">
        <v>3580</v>
      </c>
      <c r="B10317">
        <v>3.5703544777867502</v>
      </c>
      <c r="C10317">
        <v>-7.0432717649759405E-2</v>
      </c>
      <c r="D10317">
        <v>0.69712840114548102</v>
      </c>
      <c r="E10317">
        <v>0.90225957704673099</v>
      </c>
      <c r="F10317">
        <v>10315</v>
      </c>
      <c r="G10317">
        <v>0</v>
      </c>
    </row>
    <row r="10318" spans="1:7">
      <c r="A10318" t="s">
        <v>9670</v>
      </c>
      <c r="B10318">
        <v>2.1151364173601199</v>
      </c>
      <c r="C10318">
        <v>0.65834216032658699</v>
      </c>
      <c r="D10318">
        <v>0.69725962396730101</v>
      </c>
      <c r="E10318">
        <v>0.90225957704673099</v>
      </c>
      <c r="F10318">
        <v>10317</v>
      </c>
      <c r="G10318">
        <v>0</v>
      </c>
    </row>
    <row r="10319" spans="1:7">
      <c r="A10319" t="s">
        <v>10069</v>
      </c>
      <c r="B10319">
        <v>4.1190935093063201</v>
      </c>
      <c r="C10319">
        <v>-0.31772357371012999</v>
      </c>
      <c r="D10319">
        <v>0.69729618653374703</v>
      </c>
      <c r="E10319">
        <v>0.90225957704673099</v>
      </c>
      <c r="F10319">
        <v>10318</v>
      </c>
      <c r="G10319">
        <v>0</v>
      </c>
    </row>
    <row r="10320" spans="1:7">
      <c r="A10320" t="s">
        <v>12814</v>
      </c>
      <c r="B10320">
        <v>0.99273967983929601</v>
      </c>
      <c r="C10320">
        <v>-0.89964057126298702</v>
      </c>
      <c r="D10320">
        <v>0.69735724481650896</v>
      </c>
      <c r="E10320">
        <v>0.90225957704673099</v>
      </c>
      <c r="F10320">
        <v>10319</v>
      </c>
      <c r="G10320">
        <v>0</v>
      </c>
    </row>
    <row r="10321" spans="1:7">
      <c r="A10321" t="s">
        <v>3258</v>
      </c>
      <c r="B10321">
        <v>3.45459231902454</v>
      </c>
      <c r="C10321">
        <v>0.22907663746429399</v>
      </c>
      <c r="D10321">
        <v>0.69778516437596405</v>
      </c>
      <c r="E10321">
        <v>0.90242308685926398</v>
      </c>
      <c r="F10321">
        <v>10322</v>
      </c>
      <c r="G10321">
        <v>0</v>
      </c>
    </row>
    <row r="10322" spans="1:7">
      <c r="A10322" t="s">
        <v>3747</v>
      </c>
      <c r="B10322">
        <v>1.6096082131292799</v>
      </c>
      <c r="C10322">
        <v>-0.57872960256949502</v>
      </c>
      <c r="D10322">
        <v>0.69791994649625999</v>
      </c>
      <c r="E10322">
        <v>0.90242308685926398</v>
      </c>
      <c r="F10322">
        <v>10323</v>
      </c>
      <c r="G10322">
        <v>0</v>
      </c>
    </row>
    <row r="10323" spans="1:7">
      <c r="A10323" t="s">
        <v>6113</v>
      </c>
      <c r="B10323">
        <v>3.4538890554756798</v>
      </c>
      <c r="C10323">
        <v>0.2989305271146</v>
      </c>
      <c r="D10323">
        <v>0.69773133798829901</v>
      </c>
      <c r="E10323">
        <v>0.90242308685926398</v>
      </c>
      <c r="F10323">
        <v>10321</v>
      </c>
      <c r="G10323">
        <v>0</v>
      </c>
    </row>
    <row r="10324" spans="1:7">
      <c r="A10324" t="s">
        <v>7022</v>
      </c>
      <c r="B10324">
        <v>2.5129299687956301</v>
      </c>
      <c r="C10324">
        <v>-0.47770083312035899</v>
      </c>
      <c r="D10324">
        <v>0.69802779121215397</v>
      </c>
      <c r="E10324">
        <v>0.90242308685926398</v>
      </c>
      <c r="F10324">
        <v>10326</v>
      </c>
      <c r="G10324">
        <v>0</v>
      </c>
    </row>
    <row r="10325" spans="1:7">
      <c r="A10325" t="s">
        <v>7489</v>
      </c>
      <c r="B10325">
        <v>3.8562861230950198</v>
      </c>
      <c r="C10325">
        <v>0.45422353883524302</v>
      </c>
      <c r="D10325">
        <v>0.69759108289155802</v>
      </c>
      <c r="E10325">
        <v>0.90242308685926398</v>
      </c>
      <c r="F10325">
        <v>10320</v>
      </c>
      <c r="G10325">
        <v>0</v>
      </c>
    </row>
    <row r="10326" spans="1:7">
      <c r="A10326" t="s">
        <v>8155</v>
      </c>
      <c r="B10326">
        <v>3.70976887130657</v>
      </c>
      <c r="C10326">
        <v>-0.19649935361645801</v>
      </c>
      <c r="D10326">
        <v>0.69797146050857195</v>
      </c>
      <c r="E10326">
        <v>0.90242308685926398</v>
      </c>
      <c r="F10326">
        <v>10324</v>
      </c>
      <c r="G10326">
        <v>0</v>
      </c>
    </row>
    <row r="10327" spans="1:7">
      <c r="A10327" t="s">
        <v>11106</v>
      </c>
      <c r="B10327">
        <v>1.76000767665964</v>
      </c>
      <c r="C10327">
        <v>0.52561635264351103</v>
      </c>
      <c r="D10327">
        <v>0.69809195124578505</v>
      </c>
      <c r="E10327">
        <v>0.90242308685926398</v>
      </c>
      <c r="F10327">
        <v>10328</v>
      </c>
      <c r="G10327">
        <v>0</v>
      </c>
    </row>
    <row r="10328" spans="1:7">
      <c r="A10328" t="s">
        <v>11214</v>
      </c>
      <c r="B10328">
        <v>3.1145020608877299</v>
      </c>
      <c r="C10328">
        <v>-5.1340983111020803E-2</v>
      </c>
      <c r="D10328">
        <v>0.69805972965292995</v>
      </c>
      <c r="E10328">
        <v>0.90242308685926398</v>
      </c>
      <c r="F10328">
        <v>10327</v>
      </c>
      <c r="G10328">
        <v>0</v>
      </c>
    </row>
    <row r="10329" spans="1:7">
      <c r="A10329" t="s">
        <v>11274</v>
      </c>
      <c r="B10329">
        <v>5.6391458266557803</v>
      </c>
      <c r="C10329">
        <v>0.17378540768841899</v>
      </c>
      <c r="D10329">
        <v>0.697976885367801</v>
      </c>
      <c r="E10329">
        <v>0.90242308685926398</v>
      </c>
      <c r="F10329">
        <v>10325</v>
      </c>
      <c r="G10329">
        <v>0</v>
      </c>
    </row>
    <row r="10330" spans="1:7">
      <c r="A10330" t="s">
        <v>4913</v>
      </c>
      <c r="B10330">
        <v>1.4805382296074401</v>
      </c>
      <c r="C10330">
        <v>0.402639653759094</v>
      </c>
      <c r="D10330">
        <v>0.69835636547966895</v>
      </c>
      <c r="E10330">
        <v>0.90267749399932795</v>
      </c>
      <c r="F10330">
        <v>10329</v>
      </c>
      <c r="G10330">
        <v>0</v>
      </c>
    </row>
    <row r="10331" spans="1:7">
      <c r="A10331" t="s">
        <v>546</v>
      </c>
      <c r="B10331">
        <v>5.2951430101667798</v>
      </c>
      <c r="C10331">
        <v>-0.17878291314120401</v>
      </c>
      <c r="D10331">
        <v>0.69874502530528304</v>
      </c>
      <c r="E10331">
        <v>0.90274862154171198</v>
      </c>
      <c r="F10331">
        <v>10333</v>
      </c>
      <c r="G10331">
        <v>0</v>
      </c>
    </row>
    <row r="10332" spans="1:7">
      <c r="A10332" t="s">
        <v>1726</v>
      </c>
      <c r="B10332">
        <v>3.5990149676249099</v>
      </c>
      <c r="C10332">
        <v>-0.113856668062824</v>
      </c>
      <c r="D10332">
        <v>0.69867509870614697</v>
      </c>
      <c r="E10332">
        <v>0.90274862154171198</v>
      </c>
      <c r="F10332">
        <v>10331</v>
      </c>
      <c r="G10332">
        <v>0</v>
      </c>
    </row>
    <row r="10333" spans="1:7">
      <c r="A10333" t="s">
        <v>5408</v>
      </c>
      <c r="B10333">
        <v>2.8463388032191901</v>
      </c>
      <c r="C10333">
        <v>0.29087886682438202</v>
      </c>
      <c r="D10333">
        <v>0.69874947607011095</v>
      </c>
      <c r="E10333">
        <v>0.90274862154171198</v>
      </c>
      <c r="F10333">
        <v>10334</v>
      </c>
      <c r="G10333">
        <v>0</v>
      </c>
    </row>
    <row r="10334" spans="1:7">
      <c r="A10334" t="s">
        <v>8792</v>
      </c>
      <c r="B10334">
        <v>5.3833576024990704</v>
      </c>
      <c r="C10334">
        <v>-0.42526494931283798</v>
      </c>
      <c r="D10334">
        <v>0.69873678336724798</v>
      </c>
      <c r="E10334">
        <v>0.90274862154171198</v>
      </c>
      <c r="F10334">
        <v>10332</v>
      </c>
      <c r="G10334">
        <v>0</v>
      </c>
    </row>
    <row r="10335" spans="1:7">
      <c r="A10335" t="s">
        <v>10171</v>
      </c>
      <c r="B10335">
        <v>0.86324778340581598</v>
      </c>
      <c r="C10335">
        <v>0.50466557701682102</v>
      </c>
      <c r="D10335">
        <v>0.69855560550003504</v>
      </c>
      <c r="E10335">
        <v>0.90274862154171198</v>
      </c>
      <c r="F10335">
        <v>10330</v>
      </c>
      <c r="G10335">
        <v>0</v>
      </c>
    </row>
    <row r="10336" spans="1:7">
      <c r="A10336" t="s">
        <v>4296</v>
      </c>
      <c r="B10336">
        <v>1.68580676308775</v>
      </c>
      <c r="C10336">
        <v>1.0505547235394499</v>
      </c>
      <c r="D10336">
        <v>0.69882049418740799</v>
      </c>
      <c r="E10336">
        <v>0.90275301576159495</v>
      </c>
      <c r="F10336">
        <v>10335</v>
      </c>
      <c r="G10336">
        <v>0</v>
      </c>
    </row>
    <row r="10337" spans="1:7">
      <c r="A10337" t="s">
        <v>853</v>
      </c>
      <c r="B10337">
        <v>2.1880858993463801</v>
      </c>
      <c r="C10337">
        <v>-0.68094111877228802</v>
      </c>
      <c r="D10337">
        <v>0.698998224377257</v>
      </c>
      <c r="E10337">
        <v>0.90289524899968598</v>
      </c>
      <c r="F10337">
        <v>10336</v>
      </c>
      <c r="G10337">
        <v>0</v>
      </c>
    </row>
    <row r="10338" spans="1:7">
      <c r="A10338" t="s">
        <v>7078</v>
      </c>
      <c r="B10338">
        <v>1.1571644015231799</v>
      </c>
      <c r="C10338">
        <v>-0.86528704453514504</v>
      </c>
      <c r="D10338">
        <v>0.69916873195388696</v>
      </c>
      <c r="E10338">
        <v>0.90294077580928001</v>
      </c>
      <c r="F10338">
        <v>10338</v>
      </c>
      <c r="G10338">
        <v>0</v>
      </c>
    </row>
    <row r="10339" spans="1:7">
      <c r="A10339" t="s">
        <v>11222</v>
      </c>
      <c r="B10339">
        <v>3.5842130496108999</v>
      </c>
      <c r="C10339">
        <v>0.40223584079163199</v>
      </c>
      <c r="D10339">
        <v>0.699118092349716</v>
      </c>
      <c r="E10339">
        <v>0.90294077580928001</v>
      </c>
      <c r="F10339">
        <v>10337</v>
      </c>
      <c r="G10339">
        <v>0</v>
      </c>
    </row>
    <row r="10340" spans="1:7">
      <c r="A10340" t="s">
        <v>4988</v>
      </c>
      <c r="B10340">
        <v>5.6427284833798996</v>
      </c>
      <c r="C10340">
        <v>0.101329523606593</v>
      </c>
      <c r="D10340">
        <v>0.69930508977555705</v>
      </c>
      <c r="E10340">
        <v>0.90294256163973297</v>
      </c>
      <c r="F10340">
        <v>10339</v>
      </c>
      <c r="G10340">
        <v>0</v>
      </c>
    </row>
    <row r="10341" spans="1:7">
      <c r="A10341" t="s">
        <v>5133</v>
      </c>
      <c r="B10341">
        <v>1.28638129539725</v>
      </c>
      <c r="C10341">
        <v>-1.0467545812585799</v>
      </c>
      <c r="D10341">
        <v>0.69936681723733596</v>
      </c>
      <c r="E10341">
        <v>0.90294256163973297</v>
      </c>
      <c r="F10341">
        <v>10340</v>
      </c>
      <c r="G10341">
        <v>0</v>
      </c>
    </row>
    <row r="10342" spans="1:7">
      <c r="A10342" t="s">
        <v>11830</v>
      </c>
      <c r="B10342">
        <v>5.8245196830671198</v>
      </c>
      <c r="C10342">
        <v>-0.14352402441477299</v>
      </c>
      <c r="D10342">
        <v>0.69937300800812496</v>
      </c>
      <c r="E10342">
        <v>0.90294256163973297</v>
      </c>
      <c r="F10342">
        <v>10341</v>
      </c>
      <c r="G10342">
        <v>0</v>
      </c>
    </row>
    <row r="10343" spans="1:7">
      <c r="A10343" t="s">
        <v>12866</v>
      </c>
      <c r="B10343">
        <v>5.0121759877991003</v>
      </c>
      <c r="C10343">
        <v>-7.9442249084548805E-2</v>
      </c>
      <c r="D10343">
        <v>0.699542369661042</v>
      </c>
      <c r="E10343">
        <v>0.90307389067342603</v>
      </c>
      <c r="F10343">
        <v>10342</v>
      </c>
      <c r="G10343">
        <v>0</v>
      </c>
    </row>
    <row r="10344" spans="1:7">
      <c r="A10344" t="s">
        <v>288</v>
      </c>
      <c r="B10344">
        <v>6.6092460037318999</v>
      </c>
      <c r="C10344">
        <v>-0.199137580115267</v>
      </c>
      <c r="D10344">
        <v>0.69992068709319299</v>
      </c>
      <c r="E10344">
        <v>0.90342110924990704</v>
      </c>
      <c r="F10344">
        <v>10343</v>
      </c>
      <c r="G10344">
        <v>0</v>
      </c>
    </row>
    <row r="10345" spans="1:7">
      <c r="A10345" t="s">
        <v>4194</v>
      </c>
      <c r="B10345">
        <v>3.2046041212434799</v>
      </c>
      <c r="C10345">
        <v>-0.14648673617609301</v>
      </c>
      <c r="D10345">
        <v>0.69995996283372497</v>
      </c>
      <c r="E10345">
        <v>0.90342110924990704</v>
      </c>
      <c r="F10345">
        <v>10344</v>
      </c>
      <c r="G10345">
        <v>0</v>
      </c>
    </row>
    <row r="10346" spans="1:7">
      <c r="A10346" t="s">
        <v>6320</v>
      </c>
      <c r="B10346">
        <v>2.46699846050159</v>
      </c>
      <c r="C10346">
        <v>-0.66585939012343998</v>
      </c>
      <c r="D10346">
        <v>0.70001433414652803</v>
      </c>
      <c r="E10346">
        <v>0.90342110924990704</v>
      </c>
      <c r="F10346">
        <v>10345</v>
      </c>
      <c r="G10346">
        <v>0</v>
      </c>
    </row>
    <row r="10347" spans="1:7">
      <c r="A10347" t="s">
        <v>7253</v>
      </c>
      <c r="B10347">
        <v>0.78545676797512298</v>
      </c>
      <c r="C10347">
        <v>-0.92076024586933303</v>
      </c>
      <c r="D10347">
        <v>0.70040223830439496</v>
      </c>
      <c r="E10347">
        <v>0.90365967178217799</v>
      </c>
      <c r="F10347">
        <v>10348</v>
      </c>
      <c r="G10347">
        <v>0</v>
      </c>
    </row>
    <row r="10348" spans="1:7">
      <c r="A10348" t="s">
        <v>7891</v>
      </c>
      <c r="B10348">
        <v>3.2429495961525601</v>
      </c>
      <c r="C10348">
        <v>-0.3226086641459</v>
      </c>
      <c r="D10348">
        <v>0.70038437931539199</v>
      </c>
      <c r="E10348">
        <v>0.90365967178217799</v>
      </c>
      <c r="F10348">
        <v>10347</v>
      </c>
      <c r="G10348">
        <v>0</v>
      </c>
    </row>
    <row r="10349" spans="1:7">
      <c r="A10349" t="s">
        <v>12389</v>
      </c>
      <c r="B10349">
        <v>5.4208585519824704</v>
      </c>
      <c r="C10349">
        <v>-0.18968961212544699</v>
      </c>
      <c r="D10349">
        <v>0.70035184596083599</v>
      </c>
      <c r="E10349">
        <v>0.90365967178217799</v>
      </c>
      <c r="F10349">
        <v>10346</v>
      </c>
      <c r="G10349">
        <v>0</v>
      </c>
    </row>
    <row r="10350" spans="1:7">
      <c r="A10350" t="s">
        <v>6086</v>
      </c>
      <c r="B10350">
        <v>4.8354021226486799</v>
      </c>
      <c r="C10350">
        <v>0.219900119645873</v>
      </c>
      <c r="D10350">
        <v>0.70062769999487196</v>
      </c>
      <c r="E10350">
        <v>0.90379029409759803</v>
      </c>
      <c r="F10350">
        <v>10349</v>
      </c>
      <c r="G10350">
        <v>0</v>
      </c>
    </row>
    <row r="10351" spans="1:7">
      <c r="A10351" t="s">
        <v>11654</v>
      </c>
      <c r="B10351">
        <v>1.6923503200286001</v>
      </c>
      <c r="C10351">
        <v>0.21273691871793099</v>
      </c>
      <c r="D10351">
        <v>0.70063886929145003</v>
      </c>
      <c r="E10351">
        <v>0.90379029409759803</v>
      </c>
      <c r="F10351">
        <v>10350</v>
      </c>
      <c r="G10351">
        <v>0</v>
      </c>
    </row>
    <row r="10352" spans="1:7">
      <c r="A10352" t="s">
        <v>3561</v>
      </c>
      <c r="B10352">
        <v>4.2003646018925398</v>
      </c>
      <c r="C10352">
        <v>0.218128278402929</v>
      </c>
      <c r="D10352">
        <v>0.70091769618163502</v>
      </c>
      <c r="E10352">
        <v>0.90406261827079604</v>
      </c>
      <c r="F10352">
        <v>10351</v>
      </c>
      <c r="G10352">
        <v>0</v>
      </c>
    </row>
    <row r="10353" spans="1:7">
      <c r="A10353" t="s">
        <v>4218</v>
      </c>
      <c r="B10353">
        <v>3.0093727892189399</v>
      </c>
      <c r="C10353">
        <v>-0.46778547380958602</v>
      </c>
      <c r="D10353">
        <v>0.70102872558640605</v>
      </c>
      <c r="E10353">
        <v>0.90411848099923797</v>
      </c>
      <c r="F10353">
        <v>10352</v>
      </c>
      <c r="G10353">
        <v>0</v>
      </c>
    </row>
    <row r="10354" spans="1:7">
      <c r="A10354" t="s">
        <v>1591</v>
      </c>
      <c r="B10354">
        <v>2.4353244231614499</v>
      </c>
      <c r="C10354">
        <v>-0.56464638715769599</v>
      </c>
      <c r="D10354">
        <v>0.70129196865019505</v>
      </c>
      <c r="E10354">
        <v>0.90412370804920605</v>
      </c>
      <c r="F10354">
        <v>10354</v>
      </c>
      <c r="G10354">
        <v>0</v>
      </c>
    </row>
    <row r="10355" spans="1:7">
      <c r="A10355" t="s">
        <v>1888</v>
      </c>
      <c r="B10355">
        <v>4.0053815601996998</v>
      </c>
      <c r="C10355">
        <v>-0.493387605990661</v>
      </c>
      <c r="D10355">
        <v>0.70130398934089799</v>
      </c>
      <c r="E10355">
        <v>0.90412370804920605</v>
      </c>
      <c r="F10355">
        <v>10355</v>
      </c>
      <c r="G10355">
        <v>0</v>
      </c>
    </row>
    <row r="10356" spans="1:7">
      <c r="A10356" t="s">
        <v>4946</v>
      </c>
      <c r="B10356">
        <v>3.5964337814343699</v>
      </c>
      <c r="C10356">
        <v>0.40646191549181798</v>
      </c>
      <c r="D10356">
        <v>0.70130505559060796</v>
      </c>
      <c r="E10356">
        <v>0.90412370804920605</v>
      </c>
      <c r="F10356">
        <v>10356</v>
      </c>
      <c r="G10356">
        <v>0</v>
      </c>
    </row>
    <row r="10357" spans="1:7">
      <c r="A10357" t="s">
        <v>8088</v>
      </c>
      <c r="B10357">
        <v>1.4146455494625101</v>
      </c>
      <c r="C10357">
        <v>1.0617727639843699</v>
      </c>
      <c r="D10357">
        <v>0.70110212311773701</v>
      </c>
      <c r="E10357">
        <v>0.90412370804920605</v>
      </c>
      <c r="F10357">
        <v>10353</v>
      </c>
      <c r="G10357">
        <v>0</v>
      </c>
    </row>
    <row r="10358" spans="1:7">
      <c r="A10358" t="s">
        <v>9026</v>
      </c>
      <c r="B10358">
        <v>4.9467965201809303</v>
      </c>
      <c r="C10358">
        <v>-0.168367900651924</v>
      </c>
      <c r="D10358">
        <v>0.70137137624639501</v>
      </c>
      <c r="E10358">
        <v>0.90412370804920605</v>
      </c>
      <c r="F10358">
        <v>10357</v>
      </c>
      <c r="G10358">
        <v>0</v>
      </c>
    </row>
    <row r="10359" spans="1:7">
      <c r="A10359" t="s">
        <v>4029</v>
      </c>
      <c r="B10359">
        <v>1.6960979463647801</v>
      </c>
      <c r="C10359">
        <v>0.51613303796993804</v>
      </c>
      <c r="D10359">
        <v>0.70150238841051504</v>
      </c>
      <c r="E10359">
        <v>0.90420528940613898</v>
      </c>
      <c r="F10359">
        <v>10358</v>
      </c>
      <c r="G10359">
        <v>0</v>
      </c>
    </row>
    <row r="10360" spans="1:7">
      <c r="A10360" t="s">
        <v>4089</v>
      </c>
      <c r="B10360">
        <v>5.53797564824439</v>
      </c>
      <c r="C10360">
        <v>-0.172559323856707</v>
      </c>
      <c r="D10360">
        <v>0.70183688309743397</v>
      </c>
      <c r="E10360">
        <v>0.90431270610310299</v>
      </c>
      <c r="F10360">
        <v>10360</v>
      </c>
      <c r="G10360">
        <v>0</v>
      </c>
    </row>
    <row r="10361" spans="1:7">
      <c r="A10361" t="s">
        <v>7691</v>
      </c>
      <c r="B10361">
        <v>4.3734379724573103</v>
      </c>
      <c r="C10361">
        <v>0.35541164433260303</v>
      </c>
      <c r="D10361">
        <v>0.70194597913044299</v>
      </c>
      <c r="E10361">
        <v>0.90431270610310299</v>
      </c>
      <c r="F10361">
        <v>10362</v>
      </c>
      <c r="G10361">
        <v>0</v>
      </c>
    </row>
    <row r="10362" spans="1:7">
      <c r="A10362" t="s">
        <v>9809</v>
      </c>
      <c r="B10362">
        <v>2.04592343134345</v>
      </c>
      <c r="C10362">
        <v>0.75191369766048799</v>
      </c>
      <c r="D10362">
        <v>0.70199212688581802</v>
      </c>
      <c r="E10362">
        <v>0.90431270610310299</v>
      </c>
      <c r="F10362">
        <v>10364</v>
      </c>
      <c r="G10362">
        <v>0</v>
      </c>
    </row>
    <row r="10363" spans="1:7">
      <c r="A10363" t="s">
        <v>11316</v>
      </c>
      <c r="B10363">
        <v>5.4955565753420998</v>
      </c>
      <c r="C10363">
        <v>-0.11773040507221801</v>
      </c>
      <c r="D10363">
        <v>0.70166966672755904</v>
      </c>
      <c r="E10363">
        <v>0.90431270610310299</v>
      </c>
      <c r="F10363">
        <v>10359</v>
      </c>
      <c r="G10363">
        <v>0</v>
      </c>
    </row>
    <row r="10364" spans="1:7">
      <c r="A10364" t="s">
        <v>12504</v>
      </c>
      <c r="B10364">
        <v>4.6194004610642398</v>
      </c>
      <c r="C10364">
        <v>-0.27964569515760301</v>
      </c>
      <c r="D10364">
        <v>0.701980138185333</v>
      </c>
      <c r="E10364">
        <v>0.90431270610310299</v>
      </c>
      <c r="F10364">
        <v>10363</v>
      </c>
      <c r="G10364">
        <v>0</v>
      </c>
    </row>
    <row r="10365" spans="1:7">
      <c r="A10365" t="s">
        <v>12579</v>
      </c>
      <c r="B10365">
        <v>5.6209532081068101</v>
      </c>
      <c r="C10365">
        <v>-0.109849452301142</v>
      </c>
      <c r="D10365">
        <v>0.70193680682950599</v>
      </c>
      <c r="E10365">
        <v>0.90431270610310299</v>
      </c>
      <c r="F10365">
        <v>10361</v>
      </c>
      <c r="G10365">
        <v>0</v>
      </c>
    </row>
    <row r="10366" spans="1:7">
      <c r="A10366" t="s">
        <v>2338</v>
      </c>
      <c r="B10366">
        <v>0.26911651728503799</v>
      </c>
      <c r="C10366">
        <v>-0.89297908307101803</v>
      </c>
      <c r="D10366">
        <v>0.70232953356737404</v>
      </c>
      <c r="E10366">
        <v>0.90440911194889895</v>
      </c>
      <c r="F10366">
        <v>10366</v>
      </c>
      <c r="G10366">
        <v>0</v>
      </c>
    </row>
    <row r="10367" spans="1:7">
      <c r="A10367" t="s">
        <v>6278</v>
      </c>
      <c r="B10367">
        <v>2.5250886692216201</v>
      </c>
      <c r="C10367">
        <v>-0.30101189483261598</v>
      </c>
      <c r="D10367">
        <v>0.702473409550601</v>
      </c>
      <c r="E10367">
        <v>0.90440911194889895</v>
      </c>
      <c r="F10367">
        <v>10370</v>
      </c>
      <c r="G10367">
        <v>0</v>
      </c>
    </row>
    <row r="10368" spans="1:7">
      <c r="A10368" t="s">
        <v>7484</v>
      </c>
      <c r="B10368">
        <v>5.9747488055520703</v>
      </c>
      <c r="C10368">
        <v>0.229513142168178</v>
      </c>
      <c r="D10368">
        <v>0.70238667745303396</v>
      </c>
      <c r="E10368">
        <v>0.90440911194889895</v>
      </c>
      <c r="F10368">
        <v>10368</v>
      </c>
      <c r="G10368">
        <v>0</v>
      </c>
    </row>
    <row r="10369" spans="1:7">
      <c r="A10369" t="s">
        <v>9020</v>
      </c>
      <c r="B10369">
        <v>3.3432718204789902</v>
      </c>
      <c r="C10369">
        <v>0.47254201012964098</v>
      </c>
      <c r="D10369">
        <v>0.70222117763645298</v>
      </c>
      <c r="E10369">
        <v>0.90440911194889895</v>
      </c>
      <c r="F10369">
        <v>10365</v>
      </c>
      <c r="G10369">
        <v>0</v>
      </c>
    </row>
    <row r="10370" spans="1:7">
      <c r="A10370" t="s">
        <v>9938</v>
      </c>
      <c r="B10370">
        <v>0.75161177281091895</v>
      </c>
      <c r="C10370">
        <v>-0.87573588585454498</v>
      </c>
      <c r="D10370">
        <v>0.70244828144620097</v>
      </c>
      <c r="E10370">
        <v>0.90440911194889895</v>
      </c>
      <c r="F10370">
        <v>10369</v>
      </c>
      <c r="G10370">
        <v>0</v>
      </c>
    </row>
    <row r="10371" spans="1:7">
      <c r="A10371" t="s">
        <v>12932</v>
      </c>
      <c r="B10371">
        <v>2.4950852862580102</v>
      </c>
      <c r="C10371">
        <v>-0.33119806897091097</v>
      </c>
      <c r="D10371">
        <v>0.70235836691995901</v>
      </c>
      <c r="E10371">
        <v>0.90440911194889895</v>
      </c>
      <c r="F10371">
        <v>10367</v>
      </c>
      <c r="G10371">
        <v>0</v>
      </c>
    </row>
    <row r="10372" spans="1:7">
      <c r="A10372" t="s">
        <v>4709</v>
      </c>
      <c r="B10372">
        <v>2.8692751755945798</v>
      </c>
      <c r="C10372">
        <v>0.41838341806385199</v>
      </c>
      <c r="D10372">
        <v>0.70263352788461697</v>
      </c>
      <c r="E10372">
        <v>0.90446467638656902</v>
      </c>
      <c r="F10372">
        <v>10371</v>
      </c>
      <c r="G10372">
        <v>0</v>
      </c>
    </row>
    <row r="10373" spans="1:7">
      <c r="A10373" t="s">
        <v>11594</v>
      </c>
      <c r="B10373">
        <v>0.10680569397164601</v>
      </c>
      <c r="C10373">
        <v>0.83524431501847196</v>
      </c>
      <c r="D10373">
        <v>0.70265205778454798</v>
      </c>
      <c r="E10373">
        <v>0.90446467638656902</v>
      </c>
      <c r="F10373">
        <v>10372</v>
      </c>
      <c r="G10373">
        <v>0</v>
      </c>
    </row>
    <row r="10374" spans="1:7">
      <c r="A10374" t="s">
        <v>2231</v>
      </c>
      <c r="B10374">
        <v>1.31144048307022</v>
      </c>
      <c r="C10374">
        <v>-0.91603564473857002</v>
      </c>
      <c r="D10374">
        <v>0.703075456271679</v>
      </c>
      <c r="E10374">
        <v>0.90483520500127101</v>
      </c>
      <c r="F10374">
        <v>10374</v>
      </c>
      <c r="G10374">
        <v>0</v>
      </c>
    </row>
    <row r="10375" spans="1:7">
      <c r="A10375" t="s">
        <v>13065</v>
      </c>
      <c r="B10375">
        <v>0.334689838134821</v>
      </c>
      <c r="C10375">
        <v>-1.1229647605579101</v>
      </c>
      <c r="D10375">
        <v>0.70302051704219803</v>
      </c>
      <c r="E10375">
        <v>0.90483520500127101</v>
      </c>
      <c r="F10375">
        <v>10373</v>
      </c>
      <c r="G10375">
        <v>0</v>
      </c>
    </row>
    <row r="10376" spans="1:7">
      <c r="A10376" t="s">
        <v>9790</v>
      </c>
      <c r="B10376">
        <v>3.3877951081669901</v>
      </c>
      <c r="C10376">
        <v>-0.41896733708593697</v>
      </c>
      <c r="D10376">
        <v>0.70315310711217804</v>
      </c>
      <c r="E10376">
        <v>0.90484791643900697</v>
      </c>
      <c r="F10376">
        <v>10375</v>
      </c>
      <c r="G10376">
        <v>0</v>
      </c>
    </row>
    <row r="10377" spans="1:7">
      <c r="A10377" t="s">
        <v>10152</v>
      </c>
      <c r="B10377">
        <v>4.0432813503609699</v>
      </c>
      <c r="C10377">
        <v>-0.14823450804583499</v>
      </c>
      <c r="D10377">
        <v>0.70324741262036194</v>
      </c>
      <c r="E10377">
        <v>0.90488205530979804</v>
      </c>
      <c r="F10377">
        <v>10376</v>
      </c>
      <c r="G10377">
        <v>0</v>
      </c>
    </row>
    <row r="10378" spans="1:7">
      <c r="A10378" t="s">
        <v>10209</v>
      </c>
      <c r="B10378">
        <v>3.4606773075094299</v>
      </c>
      <c r="C10378">
        <v>0.426352028720204</v>
      </c>
      <c r="D10378">
        <v>0.703407490033225</v>
      </c>
      <c r="E10378">
        <v>0.90491360564979695</v>
      </c>
      <c r="F10378">
        <v>10378</v>
      </c>
      <c r="G10378">
        <v>0</v>
      </c>
    </row>
    <row r="10379" spans="1:7">
      <c r="A10379" t="s">
        <v>13125</v>
      </c>
      <c r="B10379">
        <v>1.92285237966789</v>
      </c>
      <c r="C10379">
        <v>-0.65395571993343304</v>
      </c>
      <c r="D10379">
        <v>0.70334207316780994</v>
      </c>
      <c r="E10379">
        <v>0.90491360564979695</v>
      </c>
      <c r="F10379">
        <v>10377</v>
      </c>
      <c r="G10379">
        <v>0</v>
      </c>
    </row>
    <row r="10380" spans="1:7">
      <c r="A10380" t="s">
        <v>2262</v>
      </c>
      <c r="B10380">
        <v>1.4840869237141601</v>
      </c>
      <c r="C10380">
        <v>-1.0130349523230999</v>
      </c>
      <c r="D10380">
        <v>0.70354885745836804</v>
      </c>
      <c r="E10380">
        <v>0.90500826629990105</v>
      </c>
      <c r="F10380">
        <v>10379</v>
      </c>
      <c r="G10380">
        <v>0</v>
      </c>
    </row>
    <row r="10381" spans="1:7">
      <c r="A10381" t="s">
        <v>1266</v>
      </c>
      <c r="B10381">
        <v>4.6783077688550998</v>
      </c>
      <c r="C10381">
        <v>-0.284189905673013</v>
      </c>
      <c r="D10381">
        <v>0.70393373390071801</v>
      </c>
      <c r="E10381">
        <v>0.90532889714945397</v>
      </c>
      <c r="F10381">
        <v>10381</v>
      </c>
      <c r="G10381">
        <v>0</v>
      </c>
    </row>
    <row r="10382" spans="1:7">
      <c r="A10382" t="s">
        <v>5814</v>
      </c>
      <c r="B10382">
        <v>4.8134432190518703</v>
      </c>
      <c r="C10382">
        <v>-0.15967632579129701</v>
      </c>
      <c r="D10382">
        <v>0.70389444122406397</v>
      </c>
      <c r="E10382">
        <v>0.90532889714945397</v>
      </c>
      <c r="F10382">
        <v>10380</v>
      </c>
      <c r="G10382">
        <v>0</v>
      </c>
    </row>
    <row r="10383" spans="1:7">
      <c r="A10383" t="s">
        <v>600</v>
      </c>
      <c r="B10383">
        <v>3.4959405971469701</v>
      </c>
      <c r="C10383">
        <v>0.17294079662153999</v>
      </c>
      <c r="D10383">
        <v>0.70488473552435205</v>
      </c>
      <c r="E10383">
        <v>0.90558381172750402</v>
      </c>
      <c r="F10383">
        <v>10390</v>
      </c>
      <c r="G10383">
        <v>0</v>
      </c>
    </row>
    <row r="10384" spans="1:7">
      <c r="A10384" t="s">
        <v>1130</v>
      </c>
      <c r="B10384">
        <v>2.68939447463754</v>
      </c>
      <c r="C10384">
        <v>-0.56715235870999203</v>
      </c>
      <c r="D10384">
        <v>0.70478308507377796</v>
      </c>
      <c r="E10384">
        <v>0.90558381172750402</v>
      </c>
      <c r="F10384">
        <v>10387</v>
      </c>
      <c r="G10384">
        <v>0</v>
      </c>
    </row>
    <row r="10385" spans="1:7">
      <c r="A10385" t="s">
        <v>1878</v>
      </c>
      <c r="B10385">
        <v>0.21912211267715301</v>
      </c>
      <c r="C10385">
        <v>0.617954408101827</v>
      </c>
      <c r="D10385">
        <v>0.70482264407498896</v>
      </c>
      <c r="E10385">
        <v>0.90558381172750402</v>
      </c>
      <c r="F10385">
        <v>10388</v>
      </c>
      <c r="G10385">
        <v>0</v>
      </c>
    </row>
    <row r="10386" spans="1:7">
      <c r="A10386" t="s">
        <v>3333</v>
      </c>
      <c r="B10386">
        <v>0.69965721701343697</v>
      </c>
      <c r="C10386">
        <v>-0.19345931568512001</v>
      </c>
      <c r="D10386">
        <v>0.70526782762259099</v>
      </c>
      <c r="E10386">
        <v>0.90558381172750402</v>
      </c>
      <c r="F10386">
        <v>10396</v>
      </c>
      <c r="G10386">
        <v>0</v>
      </c>
    </row>
    <row r="10387" spans="1:7">
      <c r="A10387" t="s">
        <v>4274</v>
      </c>
      <c r="B10387">
        <v>5.1758192113758499</v>
      </c>
      <c r="C10387">
        <v>-0.16787331884274001</v>
      </c>
      <c r="D10387">
        <v>0.70458071785522003</v>
      </c>
      <c r="E10387">
        <v>0.90558381172750402</v>
      </c>
      <c r="F10387">
        <v>10384</v>
      </c>
      <c r="G10387">
        <v>0</v>
      </c>
    </row>
    <row r="10388" spans="1:7">
      <c r="A10388" t="s">
        <v>4680</v>
      </c>
      <c r="B10388">
        <v>1.90325524777749</v>
      </c>
      <c r="C10388">
        <v>-0.63979689901674297</v>
      </c>
      <c r="D10388">
        <v>0.70524114326491105</v>
      </c>
      <c r="E10388">
        <v>0.90558381172750402</v>
      </c>
      <c r="F10388">
        <v>10395</v>
      </c>
      <c r="G10388">
        <v>0</v>
      </c>
    </row>
    <row r="10389" spans="1:7">
      <c r="A10389" t="s">
        <v>4937</v>
      </c>
      <c r="B10389">
        <v>6.3567069859491196</v>
      </c>
      <c r="C10389">
        <v>-0.123756712671722</v>
      </c>
      <c r="D10389">
        <v>0.705379668749753</v>
      </c>
      <c r="E10389">
        <v>0.90558381172750402</v>
      </c>
      <c r="F10389">
        <v>10398</v>
      </c>
      <c r="G10389">
        <v>0</v>
      </c>
    </row>
    <row r="10390" spans="1:7">
      <c r="A10390" t="s">
        <v>5382</v>
      </c>
      <c r="B10390">
        <v>3.5848697050910698</v>
      </c>
      <c r="C10390">
        <v>-0.55077265022861599</v>
      </c>
      <c r="D10390">
        <v>0.70529663547238197</v>
      </c>
      <c r="E10390">
        <v>0.90558381172750402</v>
      </c>
      <c r="F10390">
        <v>10397</v>
      </c>
      <c r="G10390">
        <v>0</v>
      </c>
    </row>
    <row r="10391" spans="1:7">
      <c r="A10391" t="s">
        <v>6453</v>
      </c>
      <c r="B10391">
        <v>1.9336005649662</v>
      </c>
      <c r="C10391">
        <v>0.46195940447038403</v>
      </c>
      <c r="D10391">
        <v>0.70430586002403295</v>
      </c>
      <c r="E10391">
        <v>0.90558381172750402</v>
      </c>
      <c r="F10391">
        <v>10382</v>
      </c>
      <c r="G10391">
        <v>0</v>
      </c>
    </row>
    <row r="10392" spans="1:7">
      <c r="A10392" t="s">
        <v>6890</v>
      </c>
      <c r="B10392">
        <v>2.7778706538629701</v>
      </c>
      <c r="C10392">
        <v>-0.56319094072898901</v>
      </c>
      <c r="D10392">
        <v>0.704948334365329</v>
      </c>
      <c r="E10392">
        <v>0.90558381172750402</v>
      </c>
      <c r="F10392">
        <v>10391</v>
      </c>
      <c r="G10392">
        <v>0</v>
      </c>
    </row>
    <row r="10393" spans="1:7">
      <c r="A10393" t="s">
        <v>6974</v>
      </c>
      <c r="B10393">
        <v>2.8162057417185098</v>
      </c>
      <c r="C10393">
        <v>0.321685079171871</v>
      </c>
      <c r="D10393">
        <v>0.70539036274769396</v>
      </c>
      <c r="E10393">
        <v>0.90558381172750402</v>
      </c>
      <c r="F10393">
        <v>10399</v>
      </c>
      <c r="G10393">
        <v>0</v>
      </c>
    </row>
    <row r="10394" spans="1:7">
      <c r="A10394" t="s">
        <v>9116</v>
      </c>
      <c r="B10394">
        <v>0.44032391610115701</v>
      </c>
      <c r="C10394">
        <v>0.52495123286816803</v>
      </c>
      <c r="D10394">
        <v>0.70520141749871201</v>
      </c>
      <c r="E10394">
        <v>0.90558381172750402</v>
      </c>
      <c r="F10394">
        <v>10393.5</v>
      </c>
      <c r="G10394">
        <v>0</v>
      </c>
    </row>
    <row r="10395" spans="1:7">
      <c r="A10395" t="s">
        <v>10167</v>
      </c>
      <c r="B10395">
        <v>1.6551115765209501</v>
      </c>
      <c r="C10395">
        <v>-0.18771921949363099</v>
      </c>
      <c r="D10395">
        <v>0.70495899810143703</v>
      </c>
      <c r="E10395">
        <v>0.90558381172750402</v>
      </c>
      <c r="F10395">
        <v>10392</v>
      </c>
      <c r="G10395">
        <v>0</v>
      </c>
    </row>
    <row r="10396" spans="1:7">
      <c r="A10396" t="s">
        <v>10497</v>
      </c>
      <c r="B10396">
        <v>2.7155697488842301</v>
      </c>
      <c r="C10396">
        <v>-0.33055622622534098</v>
      </c>
      <c r="D10396">
        <v>0.70542069073223301</v>
      </c>
      <c r="E10396">
        <v>0.90558381172750402</v>
      </c>
      <c r="F10396">
        <v>10400</v>
      </c>
      <c r="G10396">
        <v>0</v>
      </c>
    </row>
    <row r="10397" spans="1:7">
      <c r="A10397" t="s">
        <v>10594</v>
      </c>
      <c r="B10397">
        <v>0.81735773395855205</v>
      </c>
      <c r="C10397">
        <v>1.0864233935499701</v>
      </c>
      <c r="D10397">
        <v>0.70483352615097306</v>
      </c>
      <c r="E10397">
        <v>0.90558381172750402</v>
      </c>
      <c r="F10397">
        <v>10389</v>
      </c>
      <c r="G10397">
        <v>0</v>
      </c>
    </row>
    <row r="10398" spans="1:7">
      <c r="A10398" t="s">
        <v>10797</v>
      </c>
      <c r="B10398">
        <v>1.73289575689845</v>
      </c>
      <c r="C10398">
        <v>0.36603974894812802</v>
      </c>
      <c r="D10398">
        <v>0.70451500670075995</v>
      </c>
      <c r="E10398">
        <v>0.90558381172750402</v>
      </c>
      <c r="F10398">
        <v>10383</v>
      </c>
      <c r="G10398">
        <v>0</v>
      </c>
    </row>
    <row r="10399" spans="1:7">
      <c r="A10399" t="s">
        <v>10856</v>
      </c>
      <c r="B10399">
        <v>4.13475671070253</v>
      </c>
      <c r="C10399">
        <v>-0.34684625815570203</v>
      </c>
      <c r="D10399">
        <v>0.704630735929764</v>
      </c>
      <c r="E10399">
        <v>0.90558381172750402</v>
      </c>
      <c r="F10399">
        <v>10386</v>
      </c>
      <c r="G10399">
        <v>0</v>
      </c>
    </row>
    <row r="10400" spans="1:7">
      <c r="A10400" t="s">
        <v>11845</v>
      </c>
      <c r="B10400">
        <v>4.3406041769510297</v>
      </c>
      <c r="C10400">
        <v>0.197334196904216</v>
      </c>
      <c r="D10400">
        <v>0.70461307492001601</v>
      </c>
      <c r="E10400">
        <v>0.90558381172750402</v>
      </c>
      <c r="F10400">
        <v>10385</v>
      </c>
      <c r="G10400">
        <v>0</v>
      </c>
    </row>
    <row r="10401" spans="1:7">
      <c r="A10401" t="s">
        <v>12221</v>
      </c>
      <c r="B10401">
        <v>0.44032391610115701</v>
      </c>
      <c r="C10401">
        <v>0.52495123286816803</v>
      </c>
      <c r="D10401">
        <v>0.70520141749871201</v>
      </c>
      <c r="E10401">
        <v>0.90558381172750402</v>
      </c>
      <c r="F10401">
        <v>10393.5</v>
      </c>
      <c r="G10401">
        <v>0</v>
      </c>
    </row>
    <row r="10402" spans="1:7">
      <c r="A10402" t="s">
        <v>4875</v>
      </c>
      <c r="B10402">
        <v>1.09473527850077</v>
      </c>
      <c r="C10402">
        <v>0.96062635206242597</v>
      </c>
      <c r="D10402">
        <v>0.70575671047194999</v>
      </c>
      <c r="E10402">
        <v>0.90565648443701197</v>
      </c>
      <c r="F10402">
        <v>10404</v>
      </c>
      <c r="G10402">
        <v>0</v>
      </c>
    </row>
    <row r="10403" spans="1:7">
      <c r="A10403" t="s">
        <v>4892</v>
      </c>
      <c r="B10403">
        <v>3.9009726889068399</v>
      </c>
      <c r="C10403">
        <v>0.382080018964846</v>
      </c>
      <c r="D10403">
        <v>0.70569692958916197</v>
      </c>
      <c r="E10403">
        <v>0.90565648443701197</v>
      </c>
      <c r="F10403">
        <v>10403</v>
      </c>
      <c r="G10403">
        <v>0</v>
      </c>
    </row>
    <row r="10404" spans="1:7">
      <c r="A10404" t="s">
        <v>5982</v>
      </c>
      <c r="B10404">
        <v>6.1956569824594299</v>
      </c>
      <c r="C10404">
        <v>-0.20772889255344401</v>
      </c>
      <c r="D10404">
        <v>0.705552104766489</v>
      </c>
      <c r="E10404">
        <v>0.90565648443701197</v>
      </c>
      <c r="F10404">
        <v>10401</v>
      </c>
      <c r="G10404">
        <v>0</v>
      </c>
    </row>
    <row r="10405" spans="1:7">
      <c r="A10405" t="s">
        <v>6478</v>
      </c>
      <c r="B10405">
        <v>4.8059618795629602</v>
      </c>
      <c r="C10405">
        <v>-0.21871099830802601</v>
      </c>
      <c r="D10405">
        <v>0.70581647221684596</v>
      </c>
      <c r="E10405">
        <v>0.90565648443701197</v>
      </c>
      <c r="F10405">
        <v>10405</v>
      </c>
      <c r="G10405">
        <v>0</v>
      </c>
    </row>
    <row r="10406" spans="1:7">
      <c r="A10406" t="s">
        <v>9941</v>
      </c>
      <c r="B10406">
        <v>2.48874967729307</v>
      </c>
      <c r="C10406">
        <v>0.27096800190674197</v>
      </c>
      <c r="D10406">
        <v>0.70565055882380401</v>
      </c>
      <c r="E10406">
        <v>0.90565648443701197</v>
      </c>
      <c r="F10406">
        <v>10402</v>
      </c>
      <c r="G10406">
        <v>0</v>
      </c>
    </row>
    <row r="10407" spans="1:7">
      <c r="A10407" t="s">
        <v>9188</v>
      </c>
      <c r="B10407">
        <v>4.0551811449558999</v>
      </c>
      <c r="C10407">
        <v>0.17828387325832701</v>
      </c>
      <c r="D10407">
        <v>0.70602839218253999</v>
      </c>
      <c r="E10407">
        <v>0.905841347686825</v>
      </c>
      <c r="F10407">
        <v>10406</v>
      </c>
      <c r="G10407">
        <v>0</v>
      </c>
    </row>
    <row r="10408" spans="1:7">
      <c r="A10408" t="s">
        <v>1197</v>
      </c>
      <c r="B10408">
        <v>3.5903776887105701</v>
      </c>
      <c r="C10408">
        <v>-0.244851916444639</v>
      </c>
      <c r="D10408">
        <v>0.70645151527453098</v>
      </c>
      <c r="E10408">
        <v>0.90614456752831496</v>
      </c>
      <c r="F10408">
        <v>10408</v>
      </c>
      <c r="G10408">
        <v>0</v>
      </c>
    </row>
    <row r="10409" spans="1:7">
      <c r="A10409" t="s">
        <v>5830</v>
      </c>
      <c r="B10409">
        <v>2.3371259241499098</v>
      </c>
      <c r="C10409">
        <v>0.398666500865752</v>
      </c>
      <c r="D10409">
        <v>0.70646833970505796</v>
      </c>
      <c r="E10409">
        <v>0.90614456752831496</v>
      </c>
      <c r="F10409">
        <v>10409</v>
      </c>
      <c r="G10409">
        <v>0</v>
      </c>
    </row>
    <row r="10410" spans="1:7">
      <c r="A10410" t="s">
        <v>6593</v>
      </c>
      <c r="B10410">
        <v>2.73404208829891</v>
      </c>
      <c r="C10410">
        <v>-0.78592464646490801</v>
      </c>
      <c r="D10410">
        <v>0.70644414391791699</v>
      </c>
      <c r="E10410">
        <v>0.90614456752831496</v>
      </c>
      <c r="F10410">
        <v>10407</v>
      </c>
      <c r="G10410">
        <v>0</v>
      </c>
    </row>
    <row r="10411" spans="1:7">
      <c r="A10411" t="s">
        <v>9949</v>
      </c>
      <c r="B10411">
        <v>0.65347997232864397</v>
      </c>
      <c r="C10411">
        <v>0.64817895044793605</v>
      </c>
      <c r="D10411">
        <v>0.70653913312177496</v>
      </c>
      <c r="E10411">
        <v>0.90614831568768694</v>
      </c>
      <c r="F10411">
        <v>10410</v>
      </c>
      <c r="G10411">
        <v>0</v>
      </c>
    </row>
    <row r="10412" spans="1:7">
      <c r="A10412" t="s">
        <v>10787</v>
      </c>
      <c r="B10412">
        <v>0.50361483499459503</v>
      </c>
      <c r="C10412">
        <v>-0.93520758026808004</v>
      </c>
      <c r="D10412">
        <v>0.70674174302971804</v>
      </c>
      <c r="E10412">
        <v>0.90630212247364295</v>
      </c>
      <c r="F10412">
        <v>10411</v>
      </c>
      <c r="G10412">
        <v>0</v>
      </c>
    </row>
    <row r="10413" spans="1:7">
      <c r="A10413" t="s">
        <v>12772</v>
      </c>
      <c r="B10413">
        <v>3.8956786313776002</v>
      </c>
      <c r="C10413">
        <v>0.29871635442566402</v>
      </c>
      <c r="D10413">
        <v>0.70679482429747398</v>
      </c>
      <c r="E10413">
        <v>0.90630212247364295</v>
      </c>
      <c r="F10413">
        <v>10412</v>
      </c>
      <c r="G10413">
        <v>0</v>
      </c>
    </row>
    <row r="10414" spans="1:7">
      <c r="A10414" t="s">
        <v>7113</v>
      </c>
      <c r="B10414">
        <v>1.94321252519563</v>
      </c>
      <c r="C10414">
        <v>-0.307601708191451</v>
      </c>
      <c r="D10414">
        <v>0.70687192034777702</v>
      </c>
      <c r="E10414">
        <v>0.90631393532729998</v>
      </c>
      <c r="F10414">
        <v>10413</v>
      </c>
      <c r="G10414">
        <v>0</v>
      </c>
    </row>
    <row r="10415" spans="1:7">
      <c r="A10415" t="s">
        <v>10291</v>
      </c>
      <c r="B10415">
        <v>3.69262706077863</v>
      </c>
      <c r="C10415">
        <v>-0.44136126870626202</v>
      </c>
      <c r="D10415">
        <v>0.70697273711074704</v>
      </c>
      <c r="E10415">
        <v>0.90635615643994505</v>
      </c>
      <c r="F10415">
        <v>10414</v>
      </c>
      <c r="G10415">
        <v>0</v>
      </c>
    </row>
    <row r="10416" spans="1:7">
      <c r="A10416" t="s">
        <v>397</v>
      </c>
      <c r="B10416">
        <v>2.33155288823958</v>
      </c>
      <c r="C10416">
        <v>-0.56253788690684103</v>
      </c>
      <c r="D10416">
        <v>0.708001010219936</v>
      </c>
      <c r="E10416">
        <v>0.90651967557454605</v>
      </c>
      <c r="F10416">
        <v>10421</v>
      </c>
      <c r="G10416">
        <v>0</v>
      </c>
    </row>
    <row r="10417" spans="1:7">
      <c r="A10417" t="s">
        <v>642</v>
      </c>
      <c r="B10417">
        <v>1.60297456802751</v>
      </c>
      <c r="C10417">
        <v>-0.95018534619709505</v>
      </c>
      <c r="D10417">
        <v>0.70862387751081501</v>
      </c>
      <c r="E10417">
        <v>0.90651967557454605</v>
      </c>
      <c r="F10417">
        <v>10429</v>
      </c>
      <c r="G10417">
        <v>0</v>
      </c>
    </row>
    <row r="10418" spans="1:7">
      <c r="A10418" t="s">
        <v>700</v>
      </c>
      <c r="B10418">
        <v>3.3344292272899199</v>
      </c>
      <c r="C10418">
        <v>0.28989902310346199</v>
      </c>
      <c r="D10418">
        <v>0.70915651031517601</v>
      </c>
      <c r="E10418">
        <v>0.90651967557454605</v>
      </c>
      <c r="F10418">
        <v>10439</v>
      </c>
      <c r="G10418">
        <v>0</v>
      </c>
    </row>
    <row r="10419" spans="1:7">
      <c r="A10419" t="s">
        <v>760</v>
      </c>
      <c r="B10419">
        <v>0.99968293201734104</v>
      </c>
      <c r="C10419">
        <v>0.72177299743239298</v>
      </c>
      <c r="D10419">
        <v>0.70917672356941497</v>
      </c>
      <c r="E10419">
        <v>0.90651967557454605</v>
      </c>
      <c r="F10419">
        <v>10440</v>
      </c>
      <c r="G10419">
        <v>0</v>
      </c>
    </row>
    <row r="10420" spans="1:7">
      <c r="A10420" t="s">
        <v>849</v>
      </c>
      <c r="B10420">
        <v>2.9631329156944202</v>
      </c>
      <c r="C10420">
        <v>-0.49751676952971502</v>
      </c>
      <c r="D10420">
        <v>0.70785378275813204</v>
      </c>
      <c r="E10420">
        <v>0.90651967557454605</v>
      </c>
      <c r="F10420">
        <v>10418</v>
      </c>
      <c r="G10420">
        <v>0</v>
      </c>
    </row>
    <row r="10421" spans="1:7">
      <c r="A10421" t="s">
        <v>990</v>
      </c>
      <c r="B10421">
        <v>4.1739866018800296</v>
      </c>
      <c r="C10421">
        <v>-0.39195889662493399</v>
      </c>
      <c r="D10421">
        <v>0.70845464013229997</v>
      </c>
      <c r="E10421">
        <v>0.90651967557454605</v>
      </c>
      <c r="F10421">
        <v>10425</v>
      </c>
      <c r="G10421">
        <v>0</v>
      </c>
    </row>
    <row r="10422" spans="1:7">
      <c r="A10422" t="s">
        <v>1004</v>
      </c>
      <c r="B10422">
        <v>3.8140064187031002</v>
      </c>
      <c r="C10422">
        <v>-7.5508183719015701E-2</v>
      </c>
      <c r="D10422">
        <v>0.71049896010674896</v>
      </c>
      <c r="E10422">
        <v>0.90651967557454605</v>
      </c>
      <c r="F10422">
        <v>10463</v>
      </c>
      <c r="G10422">
        <v>0</v>
      </c>
    </row>
    <row r="10423" spans="1:7">
      <c r="A10423" t="s">
        <v>2235</v>
      </c>
      <c r="B10423">
        <v>6.0865496855060401</v>
      </c>
      <c r="C10423">
        <v>0.246167305595686</v>
      </c>
      <c r="D10423">
        <v>0.70966928887529901</v>
      </c>
      <c r="E10423">
        <v>0.90651967557454605</v>
      </c>
      <c r="F10423">
        <v>10449</v>
      </c>
      <c r="G10423">
        <v>0</v>
      </c>
    </row>
    <row r="10424" spans="1:7">
      <c r="A10424" t="s">
        <v>2293</v>
      </c>
      <c r="B10424">
        <v>2.8460189805311198</v>
      </c>
      <c r="C10424">
        <v>0.16848491011671601</v>
      </c>
      <c r="D10424">
        <v>0.70897366686902397</v>
      </c>
      <c r="E10424">
        <v>0.90651967557454605</v>
      </c>
      <c r="F10424">
        <v>10435</v>
      </c>
      <c r="G10424">
        <v>0</v>
      </c>
    </row>
    <row r="10425" spans="1:7">
      <c r="A10425" t="s">
        <v>2584</v>
      </c>
      <c r="B10425">
        <v>7.2541378610406104</v>
      </c>
      <c r="C10425">
        <v>9.3919166690817193E-2</v>
      </c>
      <c r="D10425">
        <v>0.70877368755036996</v>
      </c>
      <c r="E10425">
        <v>0.90651967557454605</v>
      </c>
      <c r="F10425">
        <v>10432</v>
      </c>
      <c r="G10425">
        <v>0</v>
      </c>
    </row>
    <row r="10426" spans="1:7">
      <c r="A10426" t="s">
        <v>2878</v>
      </c>
      <c r="B10426">
        <v>4.4941373961803004</v>
      </c>
      <c r="C10426">
        <v>0.37887794070519698</v>
      </c>
      <c r="D10426">
        <v>0.70968583063623503</v>
      </c>
      <c r="E10426">
        <v>0.90651967557454605</v>
      </c>
      <c r="F10426">
        <v>10450</v>
      </c>
      <c r="G10426">
        <v>0</v>
      </c>
    </row>
    <row r="10427" spans="1:7">
      <c r="A10427" t="s">
        <v>3037</v>
      </c>
      <c r="B10427">
        <v>3.90177232428467</v>
      </c>
      <c r="C10427">
        <v>0.11958034992977</v>
      </c>
      <c r="D10427">
        <v>0.70947513732782896</v>
      </c>
      <c r="E10427">
        <v>0.90651967557454605</v>
      </c>
      <c r="F10427">
        <v>10445</v>
      </c>
      <c r="G10427">
        <v>0</v>
      </c>
    </row>
    <row r="10428" spans="1:7">
      <c r="A10428" t="s">
        <v>3173</v>
      </c>
      <c r="B10428">
        <v>5.4256618300136896</v>
      </c>
      <c r="C10428">
        <v>0.224087840205418</v>
      </c>
      <c r="D10428">
        <v>0.71025652265344497</v>
      </c>
      <c r="E10428">
        <v>0.90651967557454605</v>
      </c>
      <c r="F10428">
        <v>10456</v>
      </c>
      <c r="G10428">
        <v>0</v>
      </c>
    </row>
    <row r="10429" spans="1:7">
      <c r="A10429" t="s">
        <v>3390</v>
      </c>
      <c r="B10429">
        <v>3.4476771471964902</v>
      </c>
      <c r="C10429">
        <v>-0.37049903713085403</v>
      </c>
      <c r="D10429">
        <v>0.70833495990936901</v>
      </c>
      <c r="E10429">
        <v>0.90651967557454605</v>
      </c>
      <c r="F10429">
        <v>10423</v>
      </c>
      <c r="G10429">
        <v>0</v>
      </c>
    </row>
    <row r="10430" spans="1:7">
      <c r="A10430" t="s">
        <v>3600</v>
      </c>
      <c r="B10430">
        <v>4.62120706102173</v>
      </c>
      <c r="C10430">
        <v>0.28468925233984299</v>
      </c>
      <c r="D10430">
        <v>0.70917727524252605</v>
      </c>
      <c r="E10430">
        <v>0.90651967557454605</v>
      </c>
      <c r="F10430">
        <v>10441</v>
      </c>
      <c r="G10430">
        <v>0</v>
      </c>
    </row>
    <row r="10431" spans="1:7">
      <c r="A10431" t="s">
        <v>3742</v>
      </c>
      <c r="B10431">
        <v>3.73232909147062</v>
      </c>
      <c r="C10431">
        <v>-5.3096419787459902E-2</v>
      </c>
      <c r="D10431">
        <v>0.70805178051283102</v>
      </c>
      <c r="E10431">
        <v>0.90651967557454605</v>
      </c>
      <c r="F10431">
        <v>10422</v>
      </c>
      <c r="G10431">
        <v>0</v>
      </c>
    </row>
    <row r="10432" spans="1:7">
      <c r="A10432" t="s">
        <v>3897</v>
      </c>
      <c r="B10432">
        <v>5.9608598835905404</v>
      </c>
      <c r="C10432">
        <v>0.16627017894832599</v>
      </c>
      <c r="D10432">
        <v>0.71034638237585301</v>
      </c>
      <c r="E10432">
        <v>0.90651967557454605</v>
      </c>
      <c r="F10432">
        <v>10460</v>
      </c>
      <c r="G10432">
        <v>0</v>
      </c>
    </row>
    <row r="10433" spans="1:7">
      <c r="A10433" t="s">
        <v>4669</v>
      </c>
      <c r="B10433">
        <v>3.39957694392377</v>
      </c>
      <c r="C10433">
        <v>0.18619260204278901</v>
      </c>
      <c r="D10433">
        <v>0.71018987185310001</v>
      </c>
      <c r="E10433">
        <v>0.90651967557454605</v>
      </c>
      <c r="F10433">
        <v>10455</v>
      </c>
      <c r="G10433">
        <v>0</v>
      </c>
    </row>
    <row r="10434" spans="1:7">
      <c r="A10434" t="s">
        <v>4768</v>
      </c>
      <c r="B10434">
        <v>3.2689004056639699</v>
      </c>
      <c r="C10434">
        <v>-0.47614186515242102</v>
      </c>
      <c r="D10434">
        <v>0.70940686170260103</v>
      </c>
      <c r="E10434">
        <v>0.90651967557454605</v>
      </c>
      <c r="F10434">
        <v>10444</v>
      </c>
      <c r="G10434">
        <v>0</v>
      </c>
    </row>
    <row r="10435" spans="1:7">
      <c r="A10435" t="s">
        <v>5166</v>
      </c>
      <c r="B10435">
        <v>6.0762097770021297</v>
      </c>
      <c r="C10435">
        <v>-0.14099544156312599</v>
      </c>
      <c r="D10435">
        <v>0.710661472907263</v>
      </c>
      <c r="E10435">
        <v>0.90651967557454605</v>
      </c>
      <c r="F10435">
        <v>10465</v>
      </c>
      <c r="G10435">
        <v>0</v>
      </c>
    </row>
    <row r="10436" spans="1:7">
      <c r="A10436" t="s">
        <v>5203</v>
      </c>
      <c r="B10436">
        <v>0.34426528828713399</v>
      </c>
      <c r="C10436">
        <v>0.50050162383720198</v>
      </c>
      <c r="D10436">
        <v>0.70789114878039305</v>
      </c>
      <c r="E10436">
        <v>0.90651967557454605</v>
      </c>
      <c r="F10436">
        <v>10419</v>
      </c>
      <c r="G10436">
        <v>0</v>
      </c>
    </row>
    <row r="10437" spans="1:7">
      <c r="A10437" t="s">
        <v>6076</v>
      </c>
      <c r="B10437">
        <v>1.52843066121539</v>
      </c>
      <c r="C10437">
        <v>-0.71276399167607996</v>
      </c>
      <c r="D10437">
        <v>0.70837373725289898</v>
      </c>
      <c r="E10437">
        <v>0.90651967557454605</v>
      </c>
      <c r="F10437">
        <v>10424</v>
      </c>
      <c r="G10437">
        <v>0</v>
      </c>
    </row>
    <row r="10438" spans="1:7">
      <c r="A10438" t="s">
        <v>6133</v>
      </c>
      <c r="B10438">
        <v>3.7630111572935498</v>
      </c>
      <c r="C10438">
        <v>-0.33673884967352702</v>
      </c>
      <c r="D10438">
        <v>0.70763370848821305</v>
      </c>
      <c r="E10438">
        <v>0.90651967557454605</v>
      </c>
      <c r="F10438">
        <v>10417</v>
      </c>
      <c r="G10438">
        <v>0</v>
      </c>
    </row>
    <row r="10439" spans="1:7">
      <c r="A10439" t="s">
        <v>6309</v>
      </c>
      <c r="B10439">
        <v>0.87247518727737605</v>
      </c>
      <c r="C10439">
        <v>0.706817061047325</v>
      </c>
      <c r="D10439">
        <v>0.70755213786430005</v>
      </c>
      <c r="E10439">
        <v>0.90651967557454605</v>
      </c>
      <c r="F10439">
        <v>10416</v>
      </c>
      <c r="G10439">
        <v>0</v>
      </c>
    </row>
    <row r="10440" spans="1:7">
      <c r="A10440" t="s">
        <v>6604</v>
      </c>
      <c r="B10440">
        <v>1.3715833622475699</v>
      </c>
      <c r="C10440">
        <v>-1.1919528644703701</v>
      </c>
      <c r="D10440">
        <v>0.71034127924639301</v>
      </c>
      <c r="E10440">
        <v>0.90651967557454605</v>
      </c>
      <c r="F10440">
        <v>10459</v>
      </c>
      <c r="G10440">
        <v>0</v>
      </c>
    </row>
    <row r="10441" spans="1:7">
      <c r="A10441" t="s">
        <v>7006</v>
      </c>
      <c r="B10441">
        <v>8.3993232454784597</v>
      </c>
      <c r="C10441">
        <v>-7.3070246131884203E-2</v>
      </c>
      <c r="D10441">
        <v>0.70934494129674197</v>
      </c>
      <c r="E10441">
        <v>0.90651967557454605</v>
      </c>
      <c r="F10441">
        <v>10442</v>
      </c>
      <c r="G10441">
        <v>0</v>
      </c>
    </row>
    <row r="10442" spans="1:7">
      <c r="A10442" t="s">
        <v>7291</v>
      </c>
      <c r="B10442">
        <v>5.0147288520663702</v>
      </c>
      <c r="C10442">
        <v>0.21012836622224401</v>
      </c>
      <c r="D10442">
        <v>0.70974593883721504</v>
      </c>
      <c r="E10442">
        <v>0.90651967557454605</v>
      </c>
      <c r="F10442">
        <v>10451</v>
      </c>
      <c r="G10442">
        <v>0</v>
      </c>
    </row>
    <row r="10443" spans="1:7">
      <c r="A10443" t="s">
        <v>7459</v>
      </c>
      <c r="B10443">
        <v>4.9261102162367099</v>
      </c>
      <c r="C10443">
        <v>-0.30344527629941098</v>
      </c>
      <c r="D10443">
        <v>0.70983042697617305</v>
      </c>
      <c r="E10443">
        <v>0.90651967557454605</v>
      </c>
      <c r="F10443">
        <v>10453</v>
      </c>
      <c r="G10443">
        <v>0</v>
      </c>
    </row>
    <row r="10444" spans="1:7">
      <c r="A10444" t="s">
        <v>8112</v>
      </c>
      <c r="B10444">
        <v>3.0032822460898601</v>
      </c>
      <c r="C10444">
        <v>0.300093810375615</v>
      </c>
      <c r="D10444">
        <v>0.710732698628325</v>
      </c>
      <c r="E10444">
        <v>0.90651967557454605</v>
      </c>
      <c r="F10444">
        <v>10466</v>
      </c>
      <c r="G10444">
        <v>0</v>
      </c>
    </row>
    <row r="10445" spans="1:7">
      <c r="A10445" t="s">
        <v>8419</v>
      </c>
      <c r="B10445">
        <v>1.89421198342332</v>
      </c>
      <c r="C10445">
        <v>-0.59939176643516401</v>
      </c>
      <c r="D10445">
        <v>0.708890707614241</v>
      </c>
      <c r="E10445">
        <v>0.90651967557454605</v>
      </c>
      <c r="F10445">
        <v>10433</v>
      </c>
      <c r="G10445">
        <v>0</v>
      </c>
    </row>
    <row r="10446" spans="1:7">
      <c r="A10446" t="s">
        <v>9482</v>
      </c>
      <c r="B10446">
        <v>4.6424709266460598</v>
      </c>
      <c r="C10446">
        <v>-0.10762116872213</v>
      </c>
      <c r="D10446">
        <v>0.71076683124217999</v>
      </c>
      <c r="E10446">
        <v>0.90651967557454605</v>
      </c>
      <c r="F10446">
        <v>10468</v>
      </c>
      <c r="G10446">
        <v>0</v>
      </c>
    </row>
    <row r="10447" spans="1:7">
      <c r="A10447" t="s">
        <v>9619</v>
      </c>
      <c r="B10447">
        <v>3.54444962990627</v>
      </c>
      <c r="C10447">
        <v>-0.29752030444559002</v>
      </c>
      <c r="D10447">
        <v>0.70902249118397298</v>
      </c>
      <c r="E10447">
        <v>0.90651967557454605</v>
      </c>
      <c r="F10447">
        <v>10436</v>
      </c>
      <c r="G10447">
        <v>0</v>
      </c>
    </row>
    <row r="10448" spans="1:7">
      <c r="A10448" t="s">
        <v>9623</v>
      </c>
      <c r="B10448">
        <v>4.3346222743938396</v>
      </c>
      <c r="C10448">
        <v>-0.361578609142027</v>
      </c>
      <c r="D10448">
        <v>0.70867192690221603</v>
      </c>
      <c r="E10448">
        <v>0.90651967557454605</v>
      </c>
      <c r="F10448">
        <v>10430</v>
      </c>
      <c r="G10448">
        <v>0</v>
      </c>
    </row>
    <row r="10449" spans="1:7">
      <c r="A10449" t="s">
        <v>9895</v>
      </c>
      <c r="B10449">
        <v>0.949203241944786</v>
      </c>
      <c r="C10449">
        <v>-0.94057814808316598</v>
      </c>
      <c r="D10449">
        <v>0.71053832155855601</v>
      </c>
      <c r="E10449">
        <v>0.90651967557454605</v>
      </c>
      <c r="F10449">
        <v>10464</v>
      </c>
      <c r="G10449">
        <v>0</v>
      </c>
    </row>
    <row r="10450" spans="1:7">
      <c r="A10450" t="s">
        <v>10048</v>
      </c>
      <c r="B10450">
        <v>0.75302552134199796</v>
      </c>
      <c r="C10450">
        <v>0.42718724429881699</v>
      </c>
      <c r="D10450">
        <v>0.70911706743798297</v>
      </c>
      <c r="E10450">
        <v>0.90651967557454605</v>
      </c>
      <c r="F10450">
        <v>10438</v>
      </c>
      <c r="G10450">
        <v>0</v>
      </c>
    </row>
    <row r="10451" spans="1:7">
      <c r="A10451" t="s">
        <v>10223</v>
      </c>
      <c r="B10451">
        <v>4.6372424865749702</v>
      </c>
      <c r="C10451">
        <v>-0.17780202844501999</v>
      </c>
      <c r="D10451">
        <v>0.70952898464465997</v>
      </c>
      <c r="E10451">
        <v>0.90651967557454605</v>
      </c>
      <c r="F10451">
        <v>10446</v>
      </c>
      <c r="G10451">
        <v>0</v>
      </c>
    </row>
    <row r="10452" spans="1:7">
      <c r="A10452" t="s">
        <v>10735</v>
      </c>
      <c r="B10452">
        <v>4.6236742621652303</v>
      </c>
      <c r="C10452">
        <v>-0.22425508055406501</v>
      </c>
      <c r="D10452">
        <v>0.71040900876263602</v>
      </c>
      <c r="E10452">
        <v>0.90651967557454605</v>
      </c>
      <c r="F10452">
        <v>10461</v>
      </c>
      <c r="G10452">
        <v>0</v>
      </c>
    </row>
    <row r="10453" spans="1:7">
      <c r="A10453" t="s">
        <v>10939</v>
      </c>
      <c r="B10453">
        <v>4.3229375469585403</v>
      </c>
      <c r="C10453">
        <v>-0.29847337348321801</v>
      </c>
      <c r="D10453">
        <v>0.71048707763047403</v>
      </c>
      <c r="E10453">
        <v>0.90651967557454605</v>
      </c>
      <c r="F10453">
        <v>10462</v>
      </c>
      <c r="G10453">
        <v>0</v>
      </c>
    </row>
    <row r="10454" spans="1:7">
      <c r="A10454" t="s">
        <v>10945</v>
      </c>
      <c r="B10454">
        <v>1.8003226081821599</v>
      </c>
      <c r="C10454">
        <v>0.324902089875584</v>
      </c>
      <c r="D10454">
        <v>0.71073625823878195</v>
      </c>
      <c r="E10454">
        <v>0.90651967557454605</v>
      </c>
      <c r="F10454">
        <v>10467</v>
      </c>
      <c r="G10454">
        <v>0</v>
      </c>
    </row>
    <row r="10455" spans="1:7">
      <c r="A10455" t="s">
        <v>10993</v>
      </c>
      <c r="B10455">
        <v>3.9528000563551999</v>
      </c>
      <c r="C10455">
        <v>-0.317750540283537</v>
      </c>
      <c r="D10455">
        <v>0.70858888491591399</v>
      </c>
      <c r="E10455">
        <v>0.90651967557454605</v>
      </c>
      <c r="F10455">
        <v>10426</v>
      </c>
      <c r="G10455">
        <v>0</v>
      </c>
    </row>
    <row r="10456" spans="1:7">
      <c r="A10456" t="s">
        <v>11166</v>
      </c>
      <c r="B10456">
        <v>1.62690678625686</v>
      </c>
      <c r="C10456">
        <v>0.88543204263159203</v>
      </c>
      <c r="D10456">
        <v>0.70872295654449602</v>
      </c>
      <c r="E10456">
        <v>0.90651967557454605</v>
      </c>
      <c r="F10456">
        <v>10431</v>
      </c>
      <c r="G10456">
        <v>0</v>
      </c>
    </row>
    <row r="10457" spans="1:7">
      <c r="A10457" t="s">
        <v>11245</v>
      </c>
      <c r="B10457">
        <v>0.40953946513342199</v>
      </c>
      <c r="C10457">
        <v>0.34410349738912399</v>
      </c>
      <c r="D10457">
        <v>0.71015344900657995</v>
      </c>
      <c r="E10457">
        <v>0.90651967557454605</v>
      </c>
      <c r="F10457">
        <v>10454</v>
      </c>
      <c r="G10457">
        <v>0</v>
      </c>
    </row>
    <row r="10458" spans="1:7">
      <c r="A10458" t="s">
        <v>11273</v>
      </c>
      <c r="B10458">
        <v>3.35350264613544</v>
      </c>
      <c r="C10458">
        <v>-0.56768167380278001</v>
      </c>
      <c r="D10458">
        <v>0.70744201398559603</v>
      </c>
      <c r="E10458">
        <v>0.90651967557454605</v>
      </c>
      <c r="F10458">
        <v>10415</v>
      </c>
      <c r="G10458">
        <v>0</v>
      </c>
    </row>
    <row r="10459" spans="1:7">
      <c r="A10459" t="s">
        <v>11306</v>
      </c>
      <c r="B10459">
        <v>3.9715312460239902</v>
      </c>
      <c r="C10459">
        <v>8.2231634247738897E-2</v>
      </c>
      <c r="D10459">
        <v>0.70953198294508601</v>
      </c>
      <c r="E10459">
        <v>0.90651967557454605</v>
      </c>
      <c r="F10459">
        <v>10447</v>
      </c>
      <c r="G10459">
        <v>0</v>
      </c>
    </row>
    <row r="10460" spans="1:7">
      <c r="A10460" t="s">
        <v>11314</v>
      </c>
      <c r="B10460">
        <v>1.10840683152913</v>
      </c>
      <c r="C10460">
        <v>0.219310139302901</v>
      </c>
      <c r="D10460">
        <v>0.70889642385986995</v>
      </c>
      <c r="E10460">
        <v>0.90651967557454605</v>
      </c>
      <c r="F10460">
        <v>10434</v>
      </c>
      <c r="G10460">
        <v>0</v>
      </c>
    </row>
    <row r="10461" spans="1:7">
      <c r="A10461" t="s">
        <v>11436</v>
      </c>
      <c r="B10461">
        <v>2.70820984078077</v>
      </c>
      <c r="C10461">
        <v>-0.51498018367373999</v>
      </c>
      <c r="D10461">
        <v>0.709636227291775</v>
      </c>
      <c r="E10461">
        <v>0.90651967557454605</v>
      </c>
      <c r="F10461">
        <v>10448</v>
      </c>
      <c r="G10461">
        <v>0</v>
      </c>
    </row>
    <row r="10462" spans="1:7">
      <c r="A10462" t="s">
        <v>11511</v>
      </c>
      <c r="B10462">
        <v>0.73483303239169595</v>
      </c>
      <c r="C10462">
        <v>-0.78218417376258298</v>
      </c>
      <c r="D10462">
        <v>0.71031012040308605</v>
      </c>
      <c r="E10462">
        <v>0.90651967557454605</v>
      </c>
      <c r="F10462">
        <v>10458</v>
      </c>
      <c r="G10462">
        <v>0</v>
      </c>
    </row>
    <row r="10463" spans="1:7">
      <c r="A10463" t="s">
        <v>11613</v>
      </c>
      <c r="B10463">
        <v>2.3805836656465802</v>
      </c>
      <c r="C10463">
        <v>0.27263833959150302</v>
      </c>
      <c r="D10463">
        <v>0.70797801732560195</v>
      </c>
      <c r="E10463">
        <v>0.90651967557454605</v>
      </c>
      <c r="F10463">
        <v>10420</v>
      </c>
      <c r="G10463">
        <v>0</v>
      </c>
    </row>
    <row r="10464" spans="1:7">
      <c r="A10464" t="s">
        <v>12014</v>
      </c>
      <c r="B10464">
        <v>0.73994060835527098</v>
      </c>
      <c r="C10464">
        <v>0.800377697720833</v>
      </c>
      <c r="D10464">
        <v>0.70861713995768105</v>
      </c>
      <c r="E10464">
        <v>0.90651967557454605</v>
      </c>
      <c r="F10464">
        <v>10427.5</v>
      </c>
      <c r="G10464">
        <v>0</v>
      </c>
    </row>
    <row r="10465" spans="1:7">
      <c r="A10465" t="s">
        <v>12497</v>
      </c>
      <c r="B10465">
        <v>0.73994060835527098</v>
      </c>
      <c r="C10465">
        <v>0.800377697720833</v>
      </c>
      <c r="D10465">
        <v>0.70861713995768105</v>
      </c>
      <c r="E10465">
        <v>0.90651967557454605</v>
      </c>
      <c r="F10465">
        <v>10427.5</v>
      </c>
      <c r="G10465">
        <v>0</v>
      </c>
    </row>
    <row r="10466" spans="1:7">
      <c r="A10466" t="s">
        <v>12592</v>
      </c>
      <c r="B10466">
        <v>2.1418538204745401</v>
      </c>
      <c r="C10466">
        <v>0.45482151722064301</v>
      </c>
      <c r="D10466">
        <v>0.709382955879161</v>
      </c>
      <c r="E10466">
        <v>0.90651967557454605</v>
      </c>
      <c r="F10466">
        <v>10443</v>
      </c>
      <c r="G10466">
        <v>0</v>
      </c>
    </row>
    <row r="10467" spans="1:7">
      <c r="A10467" t="s">
        <v>12627</v>
      </c>
      <c r="B10467">
        <v>3.5287644904182902</v>
      </c>
      <c r="C10467">
        <v>0.145908294337348</v>
      </c>
      <c r="D10467">
        <v>0.71030195418332698</v>
      </c>
      <c r="E10467">
        <v>0.90651967557454605</v>
      </c>
      <c r="F10467">
        <v>10457</v>
      </c>
      <c r="G10467">
        <v>0</v>
      </c>
    </row>
    <row r="10468" spans="1:7">
      <c r="A10468" t="s">
        <v>12720</v>
      </c>
      <c r="B10468">
        <v>2.8430080994657798</v>
      </c>
      <c r="C10468">
        <v>-0.49319698729649802</v>
      </c>
      <c r="D10468">
        <v>0.70904559762368902</v>
      </c>
      <c r="E10468">
        <v>0.90651967557454605</v>
      </c>
      <c r="F10468">
        <v>10437</v>
      </c>
      <c r="G10468">
        <v>0</v>
      </c>
    </row>
    <row r="10469" spans="1:7">
      <c r="A10469" t="s">
        <v>12975</v>
      </c>
      <c r="B10469">
        <v>3.82001644129712</v>
      </c>
      <c r="C10469">
        <v>-0.336628946329871</v>
      </c>
      <c r="D10469">
        <v>0.70978486957270204</v>
      </c>
      <c r="E10469">
        <v>0.90651967557454605</v>
      </c>
      <c r="F10469">
        <v>10452</v>
      </c>
      <c r="G10469">
        <v>0</v>
      </c>
    </row>
    <row r="10470" spans="1:7">
      <c r="A10470" t="s">
        <v>895</v>
      </c>
      <c r="B10470">
        <v>1.9191517700876</v>
      </c>
      <c r="C10470">
        <v>0.42889882790171402</v>
      </c>
      <c r="D10470">
        <v>0.71103940300539004</v>
      </c>
      <c r="E10470">
        <v>0.90659430587003398</v>
      </c>
      <c r="F10470">
        <v>10470</v>
      </c>
      <c r="G10470">
        <v>0</v>
      </c>
    </row>
    <row r="10471" spans="1:7">
      <c r="A10471" t="s">
        <v>4939</v>
      </c>
      <c r="B10471">
        <v>3.8793704472219699</v>
      </c>
      <c r="C10471">
        <v>-0.267562835266065</v>
      </c>
      <c r="D10471">
        <v>0.71141340532644703</v>
      </c>
      <c r="E10471">
        <v>0.90659430587003398</v>
      </c>
      <c r="F10471">
        <v>10475</v>
      </c>
      <c r="G10471">
        <v>0</v>
      </c>
    </row>
    <row r="10472" spans="1:7">
      <c r="A10472" t="s">
        <v>5865</v>
      </c>
      <c r="B10472">
        <v>5.7650496423194797</v>
      </c>
      <c r="C10472">
        <v>0.130027012095914</v>
      </c>
      <c r="D10472">
        <v>0.71119723675173496</v>
      </c>
      <c r="E10472">
        <v>0.90659430587003398</v>
      </c>
      <c r="F10472">
        <v>10472</v>
      </c>
      <c r="G10472">
        <v>0</v>
      </c>
    </row>
    <row r="10473" spans="1:7">
      <c r="A10473" t="s">
        <v>6866</v>
      </c>
      <c r="B10473">
        <v>1.9464374266826601</v>
      </c>
      <c r="C10473">
        <v>-0.43099444499591799</v>
      </c>
      <c r="D10473">
        <v>0.71120592838170105</v>
      </c>
      <c r="E10473">
        <v>0.90659430587003398</v>
      </c>
      <c r="F10473">
        <v>10473</v>
      </c>
      <c r="G10473">
        <v>0</v>
      </c>
    </row>
    <row r="10474" spans="1:7">
      <c r="A10474" t="s">
        <v>7608</v>
      </c>
      <c r="B10474">
        <v>4.2229590625885702</v>
      </c>
      <c r="C10474">
        <v>-0.46314714750879998</v>
      </c>
      <c r="D10474">
        <v>0.71109071665735002</v>
      </c>
      <c r="E10474">
        <v>0.90659430587003398</v>
      </c>
      <c r="F10474">
        <v>10471</v>
      </c>
      <c r="G10474">
        <v>0</v>
      </c>
    </row>
    <row r="10475" spans="1:7">
      <c r="A10475" t="s">
        <v>7624</v>
      </c>
      <c r="B10475">
        <v>5.06865525500106</v>
      </c>
      <c r="C10475">
        <v>0.25762448912936398</v>
      </c>
      <c r="D10475">
        <v>0.710914538970015</v>
      </c>
      <c r="E10475">
        <v>0.90659430587003398</v>
      </c>
      <c r="F10475">
        <v>10469</v>
      </c>
      <c r="G10475">
        <v>0</v>
      </c>
    </row>
    <row r="10476" spans="1:7">
      <c r="A10476" t="s">
        <v>7949</v>
      </c>
      <c r="B10476">
        <v>1.63405086737672</v>
      </c>
      <c r="C10476">
        <v>-0.66818743641453304</v>
      </c>
      <c r="D10476">
        <v>0.71149381530303801</v>
      </c>
      <c r="E10476">
        <v>0.90659430587003398</v>
      </c>
      <c r="F10476">
        <v>10477</v>
      </c>
      <c r="G10476">
        <v>0</v>
      </c>
    </row>
    <row r="10477" spans="1:7">
      <c r="A10477" t="s">
        <v>8050</v>
      </c>
      <c r="B10477">
        <v>1.1796187539183201</v>
      </c>
      <c r="C10477">
        <v>0.57291720561242498</v>
      </c>
      <c r="D10477">
        <v>0.71148763960710104</v>
      </c>
      <c r="E10477">
        <v>0.90659430587003398</v>
      </c>
      <c r="F10477">
        <v>10476</v>
      </c>
      <c r="G10477">
        <v>0</v>
      </c>
    </row>
    <row r="10478" spans="1:7">
      <c r="A10478" t="s">
        <v>8557</v>
      </c>
      <c r="B10478">
        <v>3.3487844042789101</v>
      </c>
      <c r="C10478">
        <v>-0.384244179877684</v>
      </c>
      <c r="D10478">
        <v>0.71150439194863402</v>
      </c>
      <c r="E10478">
        <v>0.90659430587003398</v>
      </c>
      <c r="F10478">
        <v>10478</v>
      </c>
      <c r="G10478">
        <v>0</v>
      </c>
    </row>
    <row r="10479" spans="1:7">
      <c r="A10479" t="s">
        <v>11612</v>
      </c>
      <c r="B10479">
        <v>2.7844422533186499</v>
      </c>
      <c r="C10479">
        <v>-0.52055513397614706</v>
      </c>
      <c r="D10479">
        <v>0.71134802423783405</v>
      </c>
      <c r="E10479">
        <v>0.90659430587003398</v>
      </c>
      <c r="F10479">
        <v>10474</v>
      </c>
      <c r="G10479">
        <v>0</v>
      </c>
    </row>
    <row r="10480" spans="1:7">
      <c r="A10480" t="s">
        <v>3741</v>
      </c>
      <c r="B10480">
        <v>3.4448630740442598</v>
      </c>
      <c r="C10480">
        <v>-0.303323375687438</v>
      </c>
      <c r="D10480">
        <v>0.71164806690118299</v>
      </c>
      <c r="E10480">
        <v>0.90668673049119697</v>
      </c>
      <c r="F10480">
        <v>10479</v>
      </c>
      <c r="G10480">
        <v>0</v>
      </c>
    </row>
    <row r="10481" spans="1:7">
      <c r="A10481" t="s">
        <v>10161</v>
      </c>
      <c r="B10481">
        <v>3.0006009663436002</v>
      </c>
      <c r="C10481">
        <v>-0.37176893807967398</v>
      </c>
      <c r="D10481">
        <v>0.71178066229332904</v>
      </c>
      <c r="E10481">
        <v>0.90668673049119697</v>
      </c>
      <c r="F10481">
        <v>10481</v>
      </c>
      <c r="G10481">
        <v>0</v>
      </c>
    </row>
    <row r="10482" spans="1:7">
      <c r="A10482" t="s">
        <v>10556</v>
      </c>
      <c r="B10482">
        <v>3.62061571993915</v>
      </c>
      <c r="C10482">
        <v>-0.36968303473443898</v>
      </c>
      <c r="D10482">
        <v>0.71172062537224101</v>
      </c>
      <c r="E10482">
        <v>0.90668673049119697</v>
      </c>
      <c r="F10482">
        <v>10480</v>
      </c>
      <c r="G10482">
        <v>0</v>
      </c>
    </row>
    <row r="10483" spans="1:7">
      <c r="A10483" t="s">
        <v>4838</v>
      </c>
      <c r="B10483">
        <v>0.42026057588625099</v>
      </c>
      <c r="C10483">
        <v>0.40752639440466998</v>
      </c>
      <c r="D10483">
        <v>0.71185204166957095</v>
      </c>
      <c r="E10483">
        <v>0.90669114752246205</v>
      </c>
      <c r="F10483">
        <v>10482</v>
      </c>
      <c r="G10483">
        <v>0</v>
      </c>
    </row>
    <row r="10484" spans="1:7">
      <c r="A10484" t="s">
        <v>1226</v>
      </c>
      <c r="B10484">
        <v>3.61975709431686</v>
      </c>
      <c r="C10484">
        <v>0.52684593468927698</v>
      </c>
      <c r="D10484">
        <v>0.71213646328515001</v>
      </c>
      <c r="E10484">
        <v>0.906728166699028</v>
      </c>
      <c r="F10484">
        <v>10484</v>
      </c>
      <c r="G10484">
        <v>0</v>
      </c>
    </row>
    <row r="10485" spans="1:7">
      <c r="A10485" t="s">
        <v>3407</v>
      </c>
      <c r="B10485">
        <v>0.230954751370123</v>
      </c>
      <c r="C10485">
        <v>-0.91549458702851405</v>
      </c>
      <c r="D10485">
        <v>0.71228859353901597</v>
      </c>
      <c r="E10485">
        <v>0.906728166699028</v>
      </c>
      <c r="F10485">
        <v>10488</v>
      </c>
      <c r="G10485">
        <v>0</v>
      </c>
    </row>
    <row r="10486" spans="1:7">
      <c r="A10486" t="s">
        <v>4750</v>
      </c>
      <c r="B10486">
        <v>5.1051666502295499</v>
      </c>
      <c r="C10486">
        <v>0.177361885415209</v>
      </c>
      <c r="D10486">
        <v>0.71195052063789999</v>
      </c>
      <c r="E10486">
        <v>0.906728166699028</v>
      </c>
      <c r="F10486">
        <v>10483</v>
      </c>
      <c r="G10486">
        <v>0</v>
      </c>
    </row>
    <row r="10487" spans="1:7">
      <c r="A10487" t="s">
        <v>6917</v>
      </c>
      <c r="B10487">
        <v>4.6169479253902104</v>
      </c>
      <c r="C10487">
        <v>-0.37162133966239602</v>
      </c>
      <c r="D10487">
        <v>0.71215617676031595</v>
      </c>
      <c r="E10487">
        <v>0.906728166699028</v>
      </c>
      <c r="F10487">
        <v>10485</v>
      </c>
      <c r="G10487">
        <v>0</v>
      </c>
    </row>
    <row r="10488" spans="1:7">
      <c r="A10488" t="s">
        <v>9891</v>
      </c>
      <c r="B10488">
        <v>4.5729942668641899</v>
      </c>
      <c r="C10488">
        <v>0.38750665843334398</v>
      </c>
      <c r="D10488">
        <v>0.712182573804647</v>
      </c>
      <c r="E10488">
        <v>0.906728166699028</v>
      </c>
      <c r="F10488">
        <v>10486</v>
      </c>
      <c r="G10488">
        <v>0</v>
      </c>
    </row>
    <row r="10489" spans="1:7">
      <c r="A10489" t="s">
        <v>13272</v>
      </c>
      <c r="B10489">
        <v>5.5544282718961702</v>
      </c>
      <c r="C10489">
        <v>0.22590198444926901</v>
      </c>
      <c r="D10489">
        <v>0.71222294829388899</v>
      </c>
      <c r="E10489">
        <v>0.906728166699028</v>
      </c>
      <c r="F10489">
        <v>10487</v>
      </c>
      <c r="G10489">
        <v>0</v>
      </c>
    </row>
    <row r="10490" spans="1:7">
      <c r="A10490" t="s">
        <v>3784</v>
      </c>
      <c r="B10490">
        <v>1.69562908763076</v>
      </c>
      <c r="C10490">
        <v>-0.64159430106989301</v>
      </c>
      <c r="D10490">
        <v>0.71236380099715502</v>
      </c>
      <c r="E10490">
        <v>0.90673744943398005</v>
      </c>
      <c r="F10490">
        <v>10489</v>
      </c>
      <c r="G10490">
        <v>0</v>
      </c>
    </row>
    <row r="10491" spans="1:7">
      <c r="A10491" t="s">
        <v>213</v>
      </c>
      <c r="B10491">
        <v>6.6255428392917297</v>
      </c>
      <c r="C10491">
        <v>5.3101940486580901E-2</v>
      </c>
      <c r="D10491">
        <v>0.71246690080289299</v>
      </c>
      <c r="E10491">
        <v>0.90678222999231795</v>
      </c>
      <c r="F10491">
        <v>10490</v>
      </c>
      <c r="G10491">
        <v>0</v>
      </c>
    </row>
    <row r="10492" spans="1:7">
      <c r="A10492" t="s">
        <v>2845</v>
      </c>
      <c r="B10492">
        <v>1.3030536094076499</v>
      </c>
      <c r="C10492">
        <v>-0.26978046341273498</v>
      </c>
      <c r="D10492">
        <v>0.71260002704914205</v>
      </c>
      <c r="E10492">
        <v>0.906865214100953</v>
      </c>
      <c r="F10492">
        <v>10491</v>
      </c>
      <c r="G10492">
        <v>0</v>
      </c>
    </row>
    <row r="10493" spans="1:7">
      <c r="A10493" t="s">
        <v>8175</v>
      </c>
      <c r="B10493">
        <v>1.32835735848604</v>
      </c>
      <c r="C10493">
        <v>-0.70157582186686096</v>
      </c>
      <c r="D10493">
        <v>0.71267281891170697</v>
      </c>
      <c r="E10493">
        <v>0.906871407290335</v>
      </c>
      <c r="F10493">
        <v>10492</v>
      </c>
      <c r="G10493">
        <v>0</v>
      </c>
    </row>
    <row r="10494" spans="1:7">
      <c r="A10494" t="s">
        <v>8462</v>
      </c>
      <c r="B10494">
        <v>4.0152986127772401</v>
      </c>
      <c r="C10494">
        <v>0.14316845662458899</v>
      </c>
      <c r="D10494">
        <v>0.71279123143853995</v>
      </c>
      <c r="E10494">
        <v>0.906935645757739</v>
      </c>
      <c r="F10494">
        <v>10493</v>
      </c>
      <c r="G10494">
        <v>0</v>
      </c>
    </row>
    <row r="10495" spans="1:7">
      <c r="A10495" t="s">
        <v>1397</v>
      </c>
      <c r="B10495">
        <v>3.5275524730646199</v>
      </c>
      <c r="C10495">
        <v>-0.36002142063372</v>
      </c>
      <c r="D10495">
        <v>0.71298860039991097</v>
      </c>
      <c r="E10495">
        <v>0.90693670956949402</v>
      </c>
      <c r="F10495">
        <v>10495</v>
      </c>
      <c r="G10495">
        <v>0</v>
      </c>
    </row>
    <row r="10496" spans="1:7">
      <c r="A10496" t="s">
        <v>2867</v>
      </c>
      <c r="B10496">
        <v>3.10772352789794</v>
      </c>
      <c r="C10496">
        <v>0.37535725185158197</v>
      </c>
      <c r="D10496">
        <v>0.712868723922501</v>
      </c>
      <c r="E10496">
        <v>0.90693670956949402</v>
      </c>
      <c r="F10496">
        <v>10494</v>
      </c>
      <c r="G10496">
        <v>0</v>
      </c>
    </row>
    <row r="10497" spans="1:7">
      <c r="A10497" t="s">
        <v>9754</v>
      </c>
      <c r="B10497">
        <v>4.6707030365072297</v>
      </c>
      <c r="C10497">
        <v>0.10672856043236</v>
      </c>
      <c r="D10497">
        <v>0.71299585826091005</v>
      </c>
      <c r="E10497">
        <v>0.90693670956949402</v>
      </c>
      <c r="F10497">
        <v>10496</v>
      </c>
      <c r="G10497">
        <v>0</v>
      </c>
    </row>
    <row r="10498" spans="1:7">
      <c r="A10498" t="s">
        <v>11029</v>
      </c>
      <c r="B10498">
        <v>2.62827631708813</v>
      </c>
      <c r="C10498">
        <v>-0.46498784865936499</v>
      </c>
      <c r="D10498">
        <v>0.71312526089361405</v>
      </c>
      <c r="E10498">
        <v>0.90701489551211201</v>
      </c>
      <c r="F10498">
        <v>10497</v>
      </c>
      <c r="G10498">
        <v>0</v>
      </c>
    </row>
    <row r="10499" spans="1:7">
      <c r="A10499" t="s">
        <v>8282</v>
      </c>
      <c r="B10499">
        <v>1.0554947654684601</v>
      </c>
      <c r="C10499">
        <v>-0.85874628266428099</v>
      </c>
      <c r="D10499">
        <v>0.71328117316448203</v>
      </c>
      <c r="E10499">
        <v>0.90712678061716501</v>
      </c>
      <c r="F10499">
        <v>10498</v>
      </c>
      <c r="G10499">
        <v>0</v>
      </c>
    </row>
    <row r="10500" spans="1:7">
      <c r="A10500" t="s">
        <v>923</v>
      </c>
      <c r="B10500">
        <v>2.0167059891357901</v>
      </c>
      <c r="C10500">
        <v>-0.69029348658037903</v>
      </c>
      <c r="D10500">
        <v>0.71357907852158897</v>
      </c>
      <c r="E10500">
        <v>0.90733278831826103</v>
      </c>
      <c r="F10500">
        <v>10500</v>
      </c>
      <c r="G10500">
        <v>0</v>
      </c>
    </row>
    <row r="10501" spans="1:7">
      <c r="A10501" t="s">
        <v>6426</v>
      </c>
      <c r="B10501">
        <v>0.232386732943825</v>
      </c>
      <c r="C10501">
        <v>-1.2125302176149999</v>
      </c>
      <c r="D10501">
        <v>0.71355902839302099</v>
      </c>
      <c r="E10501">
        <v>0.90733278831826103</v>
      </c>
      <c r="F10501">
        <v>10499</v>
      </c>
      <c r="G10501">
        <v>0</v>
      </c>
    </row>
    <row r="10502" spans="1:7">
      <c r="A10502" t="s">
        <v>2484</v>
      </c>
      <c r="B10502">
        <v>2.6380466033121799</v>
      </c>
      <c r="C10502">
        <v>0.32887396603267499</v>
      </c>
      <c r="D10502">
        <v>0.71485020923435405</v>
      </c>
      <c r="E10502">
        <v>0.90797276659285397</v>
      </c>
      <c r="F10502">
        <v>10507</v>
      </c>
      <c r="G10502">
        <v>0</v>
      </c>
    </row>
    <row r="10503" spans="1:7">
      <c r="A10503" t="s">
        <v>3759</v>
      </c>
      <c r="B10503">
        <v>6.6451948464952801</v>
      </c>
      <c r="C10503">
        <v>-0.175211259796377</v>
      </c>
      <c r="D10503">
        <v>0.71495591674475301</v>
      </c>
      <c r="E10503">
        <v>0.90797276659285397</v>
      </c>
      <c r="F10503">
        <v>10510</v>
      </c>
      <c r="G10503">
        <v>0</v>
      </c>
    </row>
    <row r="10504" spans="1:7">
      <c r="A10504" t="s">
        <v>4119</v>
      </c>
      <c r="B10504">
        <v>1.3896224319072401</v>
      </c>
      <c r="C10504">
        <v>-0.60625391645975002</v>
      </c>
      <c r="D10504">
        <v>0.71430172455934204</v>
      </c>
      <c r="E10504">
        <v>0.90797276659285397</v>
      </c>
      <c r="F10504">
        <v>10501</v>
      </c>
      <c r="G10504">
        <v>0</v>
      </c>
    </row>
    <row r="10505" spans="1:7">
      <c r="A10505" t="s">
        <v>4202</v>
      </c>
      <c r="B10505">
        <v>6.8028359988677595E-2</v>
      </c>
      <c r="C10505">
        <v>-1.1098058827992101</v>
      </c>
      <c r="D10505">
        <v>0.71511855898054399</v>
      </c>
      <c r="E10505">
        <v>0.90797276659285397</v>
      </c>
      <c r="F10505">
        <v>10514</v>
      </c>
      <c r="G10505">
        <v>0</v>
      </c>
    </row>
    <row r="10506" spans="1:7">
      <c r="A10506" t="s">
        <v>4756</v>
      </c>
      <c r="B10506">
        <v>3.38884095496039</v>
      </c>
      <c r="C10506">
        <v>0.143767526447238</v>
      </c>
      <c r="D10506">
        <v>0.71494758095640298</v>
      </c>
      <c r="E10506">
        <v>0.90797276659285397</v>
      </c>
      <c r="F10506">
        <v>10508</v>
      </c>
      <c r="G10506">
        <v>0</v>
      </c>
    </row>
    <row r="10507" spans="1:7">
      <c r="A10507" t="s">
        <v>5129</v>
      </c>
      <c r="B10507">
        <v>4.6015826473561097</v>
      </c>
      <c r="C10507">
        <v>-0.239022369043949</v>
      </c>
      <c r="D10507">
        <v>0.71433436727562205</v>
      </c>
      <c r="E10507">
        <v>0.90797276659285397</v>
      </c>
      <c r="F10507">
        <v>10503</v>
      </c>
      <c r="G10507">
        <v>0</v>
      </c>
    </row>
    <row r="10508" spans="1:7">
      <c r="A10508" t="s">
        <v>6471</v>
      </c>
      <c r="B10508">
        <v>5.5928250137217104</v>
      </c>
      <c r="C10508">
        <v>9.9752299558476296E-2</v>
      </c>
      <c r="D10508">
        <v>0.71431773279118604</v>
      </c>
      <c r="E10508">
        <v>0.90797276659285397</v>
      </c>
      <c r="F10508">
        <v>10502</v>
      </c>
      <c r="G10508">
        <v>0</v>
      </c>
    </row>
    <row r="10509" spans="1:7">
      <c r="A10509" t="s">
        <v>7965</v>
      </c>
      <c r="B10509">
        <v>0.70437576835549298</v>
      </c>
      <c r="C10509">
        <v>-0.81603789150282802</v>
      </c>
      <c r="D10509">
        <v>0.71509820380841704</v>
      </c>
      <c r="E10509">
        <v>0.90797276659285397</v>
      </c>
      <c r="F10509">
        <v>10513</v>
      </c>
      <c r="G10509">
        <v>0</v>
      </c>
    </row>
    <row r="10510" spans="1:7">
      <c r="A10510" t="s">
        <v>8314</v>
      </c>
      <c r="B10510">
        <v>3.0894581333849902</v>
      </c>
      <c r="C10510">
        <v>-0.181712423636645</v>
      </c>
      <c r="D10510">
        <v>0.71438660628758599</v>
      </c>
      <c r="E10510">
        <v>0.90797276659285397</v>
      </c>
      <c r="F10510">
        <v>10504</v>
      </c>
      <c r="G10510">
        <v>0</v>
      </c>
    </row>
    <row r="10511" spans="1:7">
      <c r="A10511" t="s">
        <v>8982</v>
      </c>
      <c r="B10511">
        <v>5.2444614853046803</v>
      </c>
      <c r="C10511">
        <v>-0.27316573935856098</v>
      </c>
      <c r="D10511">
        <v>0.71499085298805298</v>
      </c>
      <c r="E10511">
        <v>0.90797276659285397</v>
      </c>
      <c r="F10511">
        <v>10512</v>
      </c>
      <c r="G10511">
        <v>0</v>
      </c>
    </row>
    <row r="10512" spans="1:7">
      <c r="A10512" t="s">
        <v>9055</v>
      </c>
      <c r="B10512">
        <v>2.8100967916232098</v>
      </c>
      <c r="C10512">
        <v>-0.27331566934609403</v>
      </c>
      <c r="D10512">
        <v>0.715170520072687</v>
      </c>
      <c r="E10512">
        <v>0.90797276659285397</v>
      </c>
      <c r="F10512">
        <v>10515.5</v>
      </c>
      <c r="G10512">
        <v>0</v>
      </c>
    </row>
    <row r="10513" spans="1:7">
      <c r="A10513" t="s">
        <v>9275</v>
      </c>
      <c r="B10513">
        <v>4.6195521449855503</v>
      </c>
      <c r="C10513">
        <v>-0.33953209525746098</v>
      </c>
      <c r="D10513">
        <v>0.71498596855801999</v>
      </c>
      <c r="E10513">
        <v>0.90797276659285397</v>
      </c>
      <c r="F10513">
        <v>10511</v>
      </c>
      <c r="G10513">
        <v>0</v>
      </c>
    </row>
    <row r="10514" spans="1:7">
      <c r="A10514" t="s">
        <v>11807</v>
      </c>
      <c r="B10514">
        <v>1.4479408381629399</v>
      </c>
      <c r="C10514">
        <v>0.80534253526547095</v>
      </c>
      <c r="D10514">
        <v>0.71482126974010296</v>
      </c>
      <c r="E10514">
        <v>0.90797276659285397</v>
      </c>
      <c r="F10514">
        <v>10506</v>
      </c>
      <c r="G10514">
        <v>0</v>
      </c>
    </row>
    <row r="10515" spans="1:7">
      <c r="A10515" t="s">
        <v>12482</v>
      </c>
      <c r="B10515">
        <v>2.41408946872422</v>
      </c>
      <c r="C10515">
        <v>-0.13390162190095201</v>
      </c>
      <c r="D10515">
        <v>0.71495472724578302</v>
      </c>
      <c r="E10515">
        <v>0.90797276659285397</v>
      </c>
      <c r="F10515">
        <v>10509</v>
      </c>
      <c r="G10515">
        <v>0</v>
      </c>
    </row>
    <row r="10516" spans="1:7">
      <c r="A10516" t="s">
        <v>12837</v>
      </c>
      <c r="B10516">
        <v>2.8100967916232098</v>
      </c>
      <c r="C10516">
        <v>-0.27331566934609403</v>
      </c>
      <c r="D10516">
        <v>0.715170520072687</v>
      </c>
      <c r="E10516">
        <v>0.90797276659285397</v>
      </c>
      <c r="F10516">
        <v>10515.5</v>
      </c>
      <c r="G10516">
        <v>0</v>
      </c>
    </row>
    <row r="10517" spans="1:7">
      <c r="A10517" t="s">
        <v>13031</v>
      </c>
      <c r="B10517">
        <v>1.3473728716126501</v>
      </c>
      <c r="C10517">
        <v>-0.27248183539327903</v>
      </c>
      <c r="D10517">
        <v>0.71463604695984995</v>
      </c>
      <c r="E10517">
        <v>0.90797276659285397</v>
      </c>
      <c r="F10517">
        <v>10505</v>
      </c>
      <c r="G10517">
        <v>0</v>
      </c>
    </row>
    <row r="10518" spans="1:7">
      <c r="A10518" t="s">
        <v>771</v>
      </c>
      <c r="B10518">
        <v>4.1993867754379801</v>
      </c>
      <c r="C10518">
        <v>0.32054552991580798</v>
      </c>
      <c r="D10518">
        <v>0.71539021626857102</v>
      </c>
      <c r="E10518">
        <v>0.907992658750993</v>
      </c>
      <c r="F10518">
        <v>10519</v>
      </c>
      <c r="G10518">
        <v>0</v>
      </c>
    </row>
    <row r="10519" spans="1:7">
      <c r="A10519" t="s">
        <v>10469</v>
      </c>
      <c r="B10519">
        <v>0.46429537523695602</v>
      </c>
      <c r="C10519">
        <v>-0.85656866075280202</v>
      </c>
      <c r="D10519">
        <v>0.715262285827308</v>
      </c>
      <c r="E10519">
        <v>0.907992658750993</v>
      </c>
      <c r="F10519">
        <v>10517</v>
      </c>
      <c r="G10519">
        <v>0</v>
      </c>
    </row>
    <row r="10520" spans="1:7">
      <c r="A10520" t="s">
        <v>12127</v>
      </c>
      <c r="B10520">
        <v>1.87518416074348</v>
      </c>
      <c r="C10520">
        <v>0.285685439513994</v>
      </c>
      <c r="D10520">
        <v>0.71538271893154004</v>
      </c>
      <c r="E10520">
        <v>0.907992658750993</v>
      </c>
      <c r="F10520">
        <v>10518</v>
      </c>
      <c r="G10520">
        <v>0</v>
      </c>
    </row>
    <row r="10521" spans="1:7">
      <c r="A10521" t="s">
        <v>4415</v>
      </c>
      <c r="B10521">
        <v>5.6600906073607797</v>
      </c>
      <c r="C10521">
        <v>0.18763206010733</v>
      </c>
      <c r="D10521">
        <v>0.71551013088177495</v>
      </c>
      <c r="E10521">
        <v>0.90805853207248799</v>
      </c>
      <c r="F10521">
        <v>10520</v>
      </c>
      <c r="G10521">
        <v>0</v>
      </c>
    </row>
    <row r="10522" spans="1:7">
      <c r="A10522" t="s">
        <v>7322</v>
      </c>
      <c r="B10522">
        <v>3.61076013015004</v>
      </c>
      <c r="C10522">
        <v>0.15973660351501501</v>
      </c>
      <c r="D10522">
        <v>0.71611741756515002</v>
      </c>
      <c r="E10522">
        <v>0.90874286112653901</v>
      </c>
      <c r="F10522">
        <v>10521</v>
      </c>
      <c r="G10522">
        <v>0</v>
      </c>
    </row>
    <row r="10523" spans="1:7">
      <c r="A10523" t="s">
        <v>10624</v>
      </c>
      <c r="B10523">
        <v>1.59859694214623</v>
      </c>
      <c r="C10523">
        <v>-0.30121031978699803</v>
      </c>
      <c r="D10523">
        <v>0.71624841723212695</v>
      </c>
      <c r="E10523">
        <v>0.90882271606787002</v>
      </c>
      <c r="F10523">
        <v>10522</v>
      </c>
      <c r="G10523">
        <v>0</v>
      </c>
    </row>
    <row r="10524" spans="1:7">
      <c r="A10524" t="s">
        <v>1590</v>
      </c>
      <c r="B10524">
        <v>5.9746404566221303</v>
      </c>
      <c r="C10524">
        <v>0.21750771122296</v>
      </c>
      <c r="D10524">
        <v>0.716547088822304</v>
      </c>
      <c r="E10524">
        <v>0.90911528868826197</v>
      </c>
      <c r="F10524">
        <v>10523</v>
      </c>
      <c r="G10524">
        <v>0</v>
      </c>
    </row>
    <row r="10525" spans="1:7">
      <c r="A10525" t="s">
        <v>879</v>
      </c>
      <c r="B10525">
        <v>0.49554059253872301</v>
      </c>
      <c r="C10525">
        <v>-0.79984965199250002</v>
      </c>
      <c r="D10525">
        <v>0.71663639481145103</v>
      </c>
      <c r="E10525">
        <v>0.909140177827509</v>
      </c>
      <c r="F10525">
        <v>10524</v>
      </c>
      <c r="G10525">
        <v>0</v>
      </c>
    </row>
    <row r="10526" spans="1:7">
      <c r="A10526" t="s">
        <v>8327</v>
      </c>
      <c r="B10526">
        <v>0.86236013040655302</v>
      </c>
      <c r="C10526">
        <v>-1.04047432671008</v>
      </c>
      <c r="D10526">
        <v>0.716702896534681</v>
      </c>
      <c r="E10526">
        <v>0.909140177827509</v>
      </c>
      <c r="F10526">
        <v>10525</v>
      </c>
      <c r="G10526">
        <v>0</v>
      </c>
    </row>
    <row r="10527" spans="1:7">
      <c r="A10527" t="s">
        <v>11608</v>
      </c>
      <c r="B10527">
        <v>1.45478287786447</v>
      </c>
      <c r="C10527">
        <v>-0.73657480837419897</v>
      </c>
      <c r="D10527">
        <v>0.71687464280762503</v>
      </c>
      <c r="E10527">
        <v>0.90927164698124696</v>
      </c>
      <c r="F10527">
        <v>10526</v>
      </c>
      <c r="G10527">
        <v>0</v>
      </c>
    </row>
    <row r="10528" spans="1:7">
      <c r="A10528" t="s">
        <v>5044</v>
      </c>
      <c r="B10528">
        <v>1.05196497482489</v>
      </c>
      <c r="C10528">
        <v>-0.93800624550980105</v>
      </c>
      <c r="D10528">
        <v>0.71694312990752196</v>
      </c>
      <c r="E10528">
        <v>0.90927213141401397</v>
      </c>
      <c r="F10528">
        <v>10527</v>
      </c>
      <c r="G10528">
        <v>0</v>
      </c>
    </row>
    <row r="10529" spans="1:7">
      <c r="A10529" t="s">
        <v>1327</v>
      </c>
      <c r="B10529">
        <v>4.5631489340507603</v>
      </c>
      <c r="C10529">
        <v>8.6611758827808097E-2</v>
      </c>
      <c r="D10529">
        <v>0.71708829011642194</v>
      </c>
      <c r="E10529">
        <v>0.90928348004030302</v>
      </c>
      <c r="F10529">
        <v>10529</v>
      </c>
      <c r="G10529">
        <v>0</v>
      </c>
    </row>
    <row r="10530" spans="1:7">
      <c r="A10530" t="s">
        <v>8135</v>
      </c>
      <c r="B10530">
        <v>1.2503256272212999</v>
      </c>
      <c r="C10530">
        <v>0.706626536489386</v>
      </c>
      <c r="D10530">
        <v>0.71705701017194601</v>
      </c>
      <c r="E10530">
        <v>0.90928348004030302</v>
      </c>
      <c r="F10530">
        <v>10528</v>
      </c>
      <c r="G10530">
        <v>0</v>
      </c>
    </row>
    <row r="10531" spans="1:7">
      <c r="A10531" t="s">
        <v>5656</v>
      </c>
      <c r="B10531">
        <v>2.5761104370043899</v>
      </c>
      <c r="C10531">
        <v>0.35566426756081598</v>
      </c>
      <c r="D10531">
        <v>0.71716952615521301</v>
      </c>
      <c r="E10531">
        <v>0.90929080124769901</v>
      </c>
      <c r="F10531">
        <v>10530</v>
      </c>
      <c r="G10531">
        <v>0</v>
      </c>
    </row>
    <row r="10532" spans="1:7">
      <c r="A10532" t="s">
        <v>12767</v>
      </c>
      <c r="B10532">
        <v>8.5761376236543398</v>
      </c>
      <c r="C10532">
        <v>9.64976517045084E-2</v>
      </c>
      <c r="D10532">
        <v>0.71723027697846697</v>
      </c>
      <c r="E10532">
        <v>0.90929080124769901</v>
      </c>
      <c r="F10532">
        <v>10531</v>
      </c>
      <c r="G10532">
        <v>0</v>
      </c>
    </row>
    <row r="10533" spans="1:7">
      <c r="A10533" t="s">
        <v>3751</v>
      </c>
      <c r="B10533">
        <v>7.5621375135095299</v>
      </c>
      <c r="C10533">
        <v>-9.0969324821373695E-2</v>
      </c>
      <c r="D10533">
        <v>0.71735881762029796</v>
      </c>
      <c r="E10533">
        <v>0.909367411132606</v>
      </c>
      <c r="F10533">
        <v>10532</v>
      </c>
      <c r="G10533">
        <v>0</v>
      </c>
    </row>
    <row r="10534" spans="1:7">
      <c r="A10534" t="s">
        <v>1939</v>
      </c>
      <c r="B10534">
        <v>3.7000170774947199</v>
      </c>
      <c r="C10534">
        <v>0.12207407337608001</v>
      </c>
      <c r="D10534">
        <v>0.71771713354770095</v>
      </c>
      <c r="E10534">
        <v>0.90956254864692498</v>
      </c>
      <c r="F10534">
        <v>10535</v>
      </c>
      <c r="G10534">
        <v>0</v>
      </c>
    </row>
    <row r="10535" spans="1:7">
      <c r="A10535" t="s">
        <v>9370</v>
      </c>
      <c r="B10535">
        <v>2.96895889091055</v>
      </c>
      <c r="C10535">
        <v>-0.47821645768639698</v>
      </c>
      <c r="D10535">
        <v>0.717656308970817</v>
      </c>
      <c r="E10535">
        <v>0.90956254864692498</v>
      </c>
      <c r="F10535">
        <v>10534</v>
      </c>
      <c r="G10535">
        <v>0</v>
      </c>
    </row>
    <row r="10536" spans="1:7">
      <c r="A10536" t="s">
        <v>12847</v>
      </c>
      <c r="B10536">
        <v>3.0725387485916502</v>
      </c>
      <c r="C10536">
        <v>-0.23499381105044201</v>
      </c>
      <c r="D10536">
        <v>0.71764408016943704</v>
      </c>
      <c r="E10536">
        <v>0.90956254864692498</v>
      </c>
      <c r="F10536">
        <v>10533</v>
      </c>
      <c r="G10536">
        <v>0</v>
      </c>
    </row>
    <row r="10537" spans="1:7">
      <c r="A10537" t="s">
        <v>9171</v>
      </c>
      <c r="B10537">
        <v>0.70487323921897105</v>
      </c>
      <c r="C10537">
        <v>0.75305957724355999</v>
      </c>
      <c r="D10537">
        <v>0.71790189175588504</v>
      </c>
      <c r="E10537">
        <v>0.90971034138504303</v>
      </c>
      <c r="F10537">
        <v>10536</v>
      </c>
      <c r="G10537">
        <v>0</v>
      </c>
    </row>
    <row r="10538" spans="1:7">
      <c r="A10538" t="s">
        <v>9207</v>
      </c>
      <c r="B10538">
        <v>4.8884177843173102</v>
      </c>
      <c r="C10538">
        <v>0.35984320458810898</v>
      </c>
      <c r="D10538">
        <v>0.71797304806775397</v>
      </c>
      <c r="E10538">
        <v>0.90971416577323505</v>
      </c>
      <c r="F10538">
        <v>10537</v>
      </c>
      <c r="G10538">
        <v>0</v>
      </c>
    </row>
    <row r="10539" spans="1:7">
      <c r="A10539" t="s">
        <v>10303</v>
      </c>
      <c r="B10539">
        <v>4.0326523346735996</v>
      </c>
      <c r="C10539">
        <v>-0.30924955218581002</v>
      </c>
      <c r="D10539">
        <v>0.71820337117633004</v>
      </c>
      <c r="E10539">
        <v>0.90991964400979197</v>
      </c>
      <c r="F10539">
        <v>10538</v>
      </c>
      <c r="G10539">
        <v>0</v>
      </c>
    </row>
    <row r="10540" spans="1:7">
      <c r="A10540" t="s">
        <v>2635</v>
      </c>
      <c r="B10540">
        <v>4.5990084693737403</v>
      </c>
      <c r="C10540">
        <v>0.41118528365402301</v>
      </c>
      <c r="D10540">
        <v>0.71849262078418896</v>
      </c>
      <c r="E10540">
        <v>0.909940711448464</v>
      </c>
      <c r="F10540">
        <v>10542</v>
      </c>
      <c r="G10540">
        <v>0</v>
      </c>
    </row>
    <row r="10541" spans="1:7">
      <c r="A10541" t="s">
        <v>5998</v>
      </c>
      <c r="B10541">
        <v>1.6710660174797201</v>
      </c>
      <c r="C10541">
        <v>-0.62259193492248599</v>
      </c>
      <c r="D10541">
        <v>0.71842071221807702</v>
      </c>
      <c r="E10541">
        <v>0.909940711448464</v>
      </c>
      <c r="F10541">
        <v>10540</v>
      </c>
      <c r="G10541">
        <v>0</v>
      </c>
    </row>
    <row r="10542" spans="1:7">
      <c r="A10542" t="s">
        <v>7676</v>
      </c>
      <c r="B10542">
        <v>5.2907743303755401</v>
      </c>
      <c r="C10542">
        <v>0.187669199879614</v>
      </c>
      <c r="D10542">
        <v>0.71835551099341599</v>
      </c>
      <c r="E10542">
        <v>0.909940711448464</v>
      </c>
      <c r="F10542">
        <v>10539</v>
      </c>
      <c r="G10542">
        <v>0</v>
      </c>
    </row>
    <row r="10543" spans="1:7">
      <c r="A10543" t="s">
        <v>11816</v>
      </c>
      <c r="B10543">
        <v>2.2206306700637599</v>
      </c>
      <c r="C10543">
        <v>8.6877694407747605E-2</v>
      </c>
      <c r="D10543">
        <v>0.71848406357601902</v>
      </c>
      <c r="E10543">
        <v>0.909940711448464</v>
      </c>
      <c r="F10543">
        <v>10541</v>
      </c>
      <c r="G10543">
        <v>0</v>
      </c>
    </row>
    <row r="10544" spans="1:7">
      <c r="A10544" t="s">
        <v>1539</v>
      </c>
      <c r="B10544">
        <v>3.8134566397389902</v>
      </c>
      <c r="C10544">
        <v>0.230037669235412</v>
      </c>
      <c r="D10544">
        <v>0.718760175617287</v>
      </c>
      <c r="E10544">
        <v>0.91010689535910505</v>
      </c>
      <c r="F10544">
        <v>10544</v>
      </c>
      <c r="G10544">
        <v>0</v>
      </c>
    </row>
    <row r="10545" spans="1:7">
      <c r="A10545" t="s">
        <v>6205</v>
      </c>
      <c r="B10545">
        <v>1.28139174610466</v>
      </c>
      <c r="C10545">
        <v>0.204972270631021</v>
      </c>
      <c r="D10545">
        <v>0.71874037885869502</v>
      </c>
      <c r="E10545">
        <v>0.91010689535910505</v>
      </c>
      <c r="F10545">
        <v>10543</v>
      </c>
      <c r="G10545">
        <v>0</v>
      </c>
    </row>
    <row r="10546" spans="1:7">
      <c r="A10546" t="s">
        <v>2230</v>
      </c>
      <c r="B10546">
        <v>2.4611548802380101</v>
      </c>
      <c r="C10546">
        <v>0.28400675733702502</v>
      </c>
      <c r="D10546">
        <v>0.71894821481390503</v>
      </c>
      <c r="E10546">
        <v>0.91025866438885195</v>
      </c>
      <c r="F10546">
        <v>10545</v>
      </c>
      <c r="G10546">
        <v>0</v>
      </c>
    </row>
    <row r="10547" spans="1:7">
      <c r="A10547" t="s">
        <v>1750</v>
      </c>
      <c r="B10547">
        <v>4.64492938984597</v>
      </c>
      <c r="C10547">
        <v>-0.31107882893015798</v>
      </c>
      <c r="D10547">
        <v>0.71916138572161903</v>
      </c>
      <c r="E10547">
        <v>0.91044222082015303</v>
      </c>
      <c r="F10547">
        <v>10546</v>
      </c>
      <c r="G10547">
        <v>0</v>
      </c>
    </row>
    <row r="10548" spans="1:7">
      <c r="A10548" t="s">
        <v>3608</v>
      </c>
      <c r="B10548">
        <v>0.81092539490003801</v>
      </c>
      <c r="C10548">
        <v>0.33120306363908197</v>
      </c>
      <c r="D10548">
        <v>0.719578763767316</v>
      </c>
      <c r="E10548">
        <v>0.91066194224221597</v>
      </c>
      <c r="F10548">
        <v>10549</v>
      </c>
      <c r="G10548">
        <v>0</v>
      </c>
    </row>
    <row r="10549" spans="1:7">
      <c r="A10549" t="s">
        <v>7201</v>
      </c>
      <c r="B10549">
        <v>4.6347164865392898</v>
      </c>
      <c r="C10549">
        <v>-0.20788546200368799</v>
      </c>
      <c r="D10549">
        <v>0.71970195398321801</v>
      </c>
      <c r="E10549">
        <v>0.91066194224221597</v>
      </c>
      <c r="F10549">
        <v>10550</v>
      </c>
      <c r="G10549">
        <v>0</v>
      </c>
    </row>
    <row r="10550" spans="1:7">
      <c r="A10550" t="s">
        <v>10643</v>
      </c>
      <c r="B10550">
        <v>0.94572201554856195</v>
      </c>
      <c r="C10550">
        <v>-0.67140843141384798</v>
      </c>
      <c r="D10550">
        <v>0.719728132193731</v>
      </c>
      <c r="E10550">
        <v>0.91066194224221597</v>
      </c>
      <c r="F10550">
        <v>10551</v>
      </c>
      <c r="G10550">
        <v>0</v>
      </c>
    </row>
    <row r="10551" spans="1:7">
      <c r="A10551" t="s">
        <v>11345</v>
      </c>
      <c r="B10551">
        <v>1.1344054243288</v>
      </c>
      <c r="C10551">
        <v>-0.76823082180875202</v>
      </c>
      <c r="D10551">
        <v>0.71953218914705996</v>
      </c>
      <c r="E10551">
        <v>0.91066194224221597</v>
      </c>
      <c r="F10551">
        <v>10548</v>
      </c>
      <c r="G10551">
        <v>0</v>
      </c>
    </row>
    <row r="10552" spans="1:7">
      <c r="A10552" t="s">
        <v>11679</v>
      </c>
      <c r="B10552">
        <v>3.1125414984356601</v>
      </c>
      <c r="C10552">
        <v>-0.20731495390688301</v>
      </c>
      <c r="D10552">
        <v>0.71974420002545603</v>
      </c>
      <c r="E10552">
        <v>0.91066194224221597</v>
      </c>
      <c r="F10552">
        <v>10552</v>
      </c>
      <c r="G10552">
        <v>0</v>
      </c>
    </row>
    <row r="10553" spans="1:7">
      <c r="A10553" t="s">
        <v>11704</v>
      </c>
      <c r="B10553">
        <v>3.60125120532006</v>
      </c>
      <c r="C10553">
        <v>-0.253011804950802</v>
      </c>
      <c r="D10553">
        <v>0.71950453361676703</v>
      </c>
      <c r="E10553">
        <v>0.91066194224221597</v>
      </c>
      <c r="F10553">
        <v>10547</v>
      </c>
      <c r="G10553">
        <v>0</v>
      </c>
    </row>
    <row r="10554" spans="1:7">
      <c r="A10554" t="s">
        <v>1283</v>
      </c>
      <c r="B10554">
        <v>5.3717341710695496</v>
      </c>
      <c r="C10554">
        <v>0.14554307990668799</v>
      </c>
      <c r="D10554">
        <v>0.719971312322504</v>
      </c>
      <c r="E10554">
        <v>0.91072416143701795</v>
      </c>
      <c r="F10554">
        <v>10554</v>
      </c>
      <c r="G10554">
        <v>0</v>
      </c>
    </row>
    <row r="10555" spans="1:7">
      <c r="A10555" t="s">
        <v>4235</v>
      </c>
      <c r="B10555">
        <v>4.2405863233676602</v>
      </c>
      <c r="C10555">
        <v>-0.33978196229837399</v>
      </c>
      <c r="D10555">
        <v>0.71996125095363395</v>
      </c>
      <c r="E10555">
        <v>0.91072416143701795</v>
      </c>
      <c r="F10555">
        <v>10553</v>
      </c>
      <c r="G10555">
        <v>0</v>
      </c>
    </row>
    <row r="10556" spans="1:7">
      <c r="A10556" t="s">
        <v>7656</v>
      </c>
      <c r="B10556">
        <v>2.7269917608298599</v>
      </c>
      <c r="C10556">
        <v>0.23437143307501501</v>
      </c>
      <c r="D10556">
        <v>0.71999801692515397</v>
      </c>
      <c r="E10556">
        <v>0.91072416143701795</v>
      </c>
      <c r="F10556">
        <v>10555</v>
      </c>
      <c r="G10556">
        <v>0</v>
      </c>
    </row>
    <row r="10557" spans="1:7">
      <c r="A10557" t="s">
        <v>7577</v>
      </c>
      <c r="B10557">
        <v>3.4241208148984699</v>
      </c>
      <c r="C10557">
        <v>-4.9957200554510799E-2</v>
      </c>
      <c r="D10557">
        <v>0.72015491702516998</v>
      </c>
      <c r="E10557">
        <v>0.91083632978429796</v>
      </c>
      <c r="F10557">
        <v>10556</v>
      </c>
      <c r="G10557">
        <v>0</v>
      </c>
    </row>
    <row r="10558" spans="1:7">
      <c r="A10558" t="s">
        <v>13278</v>
      </c>
      <c r="B10558">
        <v>1.1120876981098</v>
      </c>
      <c r="C10558">
        <v>0.43183095939204302</v>
      </c>
      <c r="D10558">
        <v>0.72023239086063495</v>
      </c>
      <c r="E10558">
        <v>0.910848029779326</v>
      </c>
      <c r="F10558">
        <v>10557</v>
      </c>
      <c r="G10558">
        <v>0</v>
      </c>
    </row>
    <row r="10559" spans="1:7">
      <c r="A10559" t="s">
        <v>3409</v>
      </c>
      <c r="B10559">
        <v>0.41464554946250698</v>
      </c>
      <c r="C10559">
        <v>1.0617727639843699</v>
      </c>
      <c r="D10559">
        <v>0.72041427152374005</v>
      </c>
      <c r="E10559">
        <v>0.91099175403612997</v>
      </c>
      <c r="F10559">
        <v>10558</v>
      </c>
      <c r="G10559">
        <v>0</v>
      </c>
    </row>
    <row r="10560" spans="1:7">
      <c r="A10560" t="s">
        <v>963</v>
      </c>
      <c r="B10560">
        <v>3.9317656205988798</v>
      </c>
      <c r="C10560">
        <v>0.35691162737929799</v>
      </c>
      <c r="D10560">
        <v>0.72057609044932402</v>
      </c>
      <c r="E10560">
        <v>0.91105123488052797</v>
      </c>
      <c r="F10560">
        <v>10559</v>
      </c>
      <c r="G10560">
        <v>0</v>
      </c>
    </row>
    <row r="10561" spans="1:7">
      <c r="A10561" t="s">
        <v>3049</v>
      </c>
      <c r="B10561">
        <v>0.36072866232047701</v>
      </c>
      <c r="C10561">
        <v>-0.80695242597739203</v>
      </c>
      <c r="D10561">
        <v>0.72059778595898205</v>
      </c>
      <c r="E10561">
        <v>0.91105123488052797</v>
      </c>
      <c r="F10561">
        <v>10560</v>
      </c>
      <c r="G10561">
        <v>0</v>
      </c>
    </row>
    <row r="10562" spans="1:7">
      <c r="A10562" t="s">
        <v>4793</v>
      </c>
      <c r="B10562">
        <v>3.0124804563474501</v>
      </c>
      <c r="C10562">
        <v>-0.332310167825004</v>
      </c>
      <c r="D10562">
        <v>0.72070386968436595</v>
      </c>
      <c r="E10562">
        <v>0.91109907813237201</v>
      </c>
      <c r="F10562">
        <v>10561</v>
      </c>
      <c r="G10562">
        <v>0</v>
      </c>
    </row>
    <row r="10563" spans="1:7">
      <c r="A10563" t="s">
        <v>2502</v>
      </c>
      <c r="B10563">
        <v>1.1962421862244801</v>
      </c>
      <c r="C10563">
        <v>-0.209446795207959</v>
      </c>
      <c r="D10563">
        <v>0.72110096917316702</v>
      </c>
      <c r="E10563">
        <v>0.91111634548632203</v>
      </c>
      <c r="F10563">
        <v>10564</v>
      </c>
      <c r="G10563">
        <v>0</v>
      </c>
    </row>
    <row r="10564" spans="1:7">
      <c r="A10564" t="s">
        <v>4504</v>
      </c>
      <c r="B10564">
        <v>3.7785493296116899</v>
      </c>
      <c r="C10564">
        <v>-0.40501136962685802</v>
      </c>
      <c r="D10564">
        <v>0.72083615797956302</v>
      </c>
      <c r="E10564">
        <v>0.91111634548632203</v>
      </c>
      <c r="F10564">
        <v>10562</v>
      </c>
      <c r="G10564">
        <v>0</v>
      </c>
    </row>
    <row r="10565" spans="1:7">
      <c r="A10565" t="s">
        <v>8113</v>
      </c>
      <c r="B10565">
        <v>6.61585353571376</v>
      </c>
      <c r="C10565">
        <v>-9.6832661768710998E-2</v>
      </c>
      <c r="D10565">
        <v>0.72112698844685497</v>
      </c>
      <c r="E10565">
        <v>0.91111634548632203</v>
      </c>
      <c r="F10565">
        <v>10567</v>
      </c>
      <c r="G10565">
        <v>0</v>
      </c>
    </row>
    <row r="10566" spans="1:7">
      <c r="A10566" t="s">
        <v>8177</v>
      </c>
      <c r="B10566">
        <v>3.59368266710019</v>
      </c>
      <c r="C10566">
        <v>-0.14311034076312801</v>
      </c>
      <c r="D10566">
        <v>0.72111955887438794</v>
      </c>
      <c r="E10566">
        <v>0.91111634548632203</v>
      </c>
      <c r="F10566">
        <v>10565</v>
      </c>
      <c r="G10566">
        <v>0</v>
      </c>
    </row>
    <row r="10567" spans="1:7">
      <c r="A10567" t="s">
        <v>8423</v>
      </c>
      <c r="B10567">
        <v>1.94757335578299</v>
      </c>
      <c r="C10567">
        <v>-0.64633143499850498</v>
      </c>
      <c r="D10567">
        <v>0.72099820100746004</v>
      </c>
      <c r="E10567">
        <v>0.91111634548632203</v>
      </c>
      <c r="F10567">
        <v>10563</v>
      </c>
      <c r="G10567">
        <v>0</v>
      </c>
    </row>
    <row r="10568" spans="1:7">
      <c r="A10568" t="s">
        <v>9661</v>
      </c>
      <c r="B10568">
        <v>6.5433953648084202</v>
      </c>
      <c r="C10568">
        <v>9.7428650199740993E-2</v>
      </c>
      <c r="D10568">
        <v>0.72112416614062302</v>
      </c>
      <c r="E10568">
        <v>0.91111634548632203</v>
      </c>
      <c r="F10568">
        <v>10566</v>
      </c>
      <c r="G10568">
        <v>0</v>
      </c>
    </row>
    <row r="10569" spans="1:7">
      <c r="A10569" t="s">
        <v>6542</v>
      </c>
      <c r="B10569">
        <v>4.8449721683339702</v>
      </c>
      <c r="C10569">
        <v>0.121699555836255</v>
      </c>
      <c r="D10569">
        <v>0.72130637482160498</v>
      </c>
      <c r="E10569">
        <v>0.91116412920187895</v>
      </c>
      <c r="F10569">
        <v>10568</v>
      </c>
      <c r="G10569">
        <v>0</v>
      </c>
    </row>
    <row r="10570" spans="1:7">
      <c r="A10570" t="s">
        <v>8413</v>
      </c>
      <c r="B10570">
        <v>3.0120491065783299</v>
      </c>
      <c r="C10570">
        <v>-0.215127568946262</v>
      </c>
      <c r="D10570">
        <v>0.72135458031502397</v>
      </c>
      <c r="E10570">
        <v>0.91116412920187895</v>
      </c>
      <c r="F10570">
        <v>10569</v>
      </c>
      <c r="G10570">
        <v>0</v>
      </c>
    </row>
    <row r="10571" spans="1:7">
      <c r="A10571" t="s">
        <v>9509</v>
      </c>
      <c r="B10571">
        <v>1.6629288063179599</v>
      </c>
      <c r="C10571">
        <v>-0.59280760908557995</v>
      </c>
      <c r="D10571">
        <v>0.72143779565523702</v>
      </c>
      <c r="E10571">
        <v>0.91116412920187895</v>
      </c>
      <c r="F10571">
        <v>10571</v>
      </c>
      <c r="G10571">
        <v>0</v>
      </c>
    </row>
    <row r="10572" spans="1:7">
      <c r="A10572" t="s">
        <v>11008</v>
      </c>
      <c r="B10572">
        <v>4.0389181750388303</v>
      </c>
      <c r="C10572">
        <v>-0.12701883325393601</v>
      </c>
      <c r="D10572">
        <v>0.72140839784340605</v>
      </c>
      <c r="E10572">
        <v>0.91116412920187895</v>
      </c>
      <c r="F10572">
        <v>10570</v>
      </c>
      <c r="G10572">
        <v>0</v>
      </c>
    </row>
    <row r="10573" spans="1:7">
      <c r="A10573" t="s">
        <v>1235</v>
      </c>
      <c r="B10573">
        <v>2.9175755337311098</v>
      </c>
      <c r="C10573">
        <v>0.14620632688253299</v>
      </c>
      <c r="D10573">
        <v>0.722530217940762</v>
      </c>
      <c r="E10573">
        <v>0.91153965366312895</v>
      </c>
      <c r="F10573">
        <v>10581</v>
      </c>
      <c r="G10573">
        <v>0</v>
      </c>
    </row>
    <row r="10574" spans="1:7">
      <c r="A10574" t="s">
        <v>2152</v>
      </c>
      <c r="B10574">
        <v>4.3956752084139898</v>
      </c>
      <c r="C10574">
        <v>0.32607323145362299</v>
      </c>
      <c r="D10574">
        <v>0.72255365387086201</v>
      </c>
      <c r="E10574">
        <v>0.91153965366312895</v>
      </c>
      <c r="F10574">
        <v>10582</v>
      </c>
      <c r="G10574">
        <v>0</v>
      </c>
    </row>
    <row r="10575" spans="1:7">
      <c r="A10575" t="s">
        <v>2351</v>
      </c>
      <c r="B10575">
        <v>1.48316091254587</v>
      </c>
      <c r="C10575">
        <v>0.22542721431061699</v>
      </c>
      <c r="D10575">
        <v>0.72251902130858903</v>
      </c>
      <c r="E10575">
        <v>0.91153965366312895</v>
      </c>
      <c r="F10575">
        <v>10580</v>
      </c>
      <c r="G10575">
        <v>0</v>
      </c>
    </row>
    <row r="10576" spans="1:7">
      <c r="A10576" t="s">
        <v>4170</v>
      </c>
      <c r="B10576">
        <v>4.3023405122596596</v>
      </c>
      <c r="C10576">
        <v>0.143421384725746</v>
      </c>
      <c r="D10576">
        <v>0.72223674041261199</v>
      </c>
      <c r="E10576">
        <v>0.91153965366312895</v>
      </c>
      <c r="F10576">
        <v>10578</v>
      </c>
      <c r="G10576">
        <v>0</v>
      </c>
    </row>
    <row r="10577" spans="1:7">
      <c r="A10577" t="s">
        <v>5185</v>
      </c>
      <c r="B10577">
        <v>6.60712746908772</v>
      </c>
      <c r="C10577">
        <v>-0.10864034535641499</v>
      </c>
      <c r="D10577">
        <v>0.72205990205259596</v>
      </c>
      <c r="E10577">
        <v>0.91153965366312895</v>
      </c>
      <c r="F10577">
        <v>10575</v>
      </c>
      <c r="G10577">
        <v>0</v>
      </c>
    </row>
    <row r="10578" spans="1:7">
      <c r="A10578" t="s">
        <v>7044</v>
      </c>
      <c r="B10578">
        <v>2.3928486782211502</v>
      </c>
      <c r="C10578">
        <v>0.22009903619351201</v>
      </c>
      <c r="D10578">
        <v>0.72193577710718304</v>
      </c>
      <c r="E10578">
        <v>0.91153965366312895</v>
      </c>
      <c r="F10578">
        <v>10573</v>
      </c>
      <c r="G10578">
        <v>0</v>
      </c>
    </row>
    <row r="10579" spans="1:7">
      <c r="A10579" t="s">
        <v>7769</v>
      </c>
      <c r="B10579">
        <v>2.4639007561598101</v>
      </c>
      <c r="C10579">
        <v>-0.36770424283358699</v>
      </c>
      <c r="D10579">
        <v>0.72215908971248</v>
      </c>
      <c r="E10579">
        <v>0.91153965366312895</v>
      </c>
      <c r="F10579">
        <v>10577</v>
      </c>
      <c r="G10579">
        <v>0</v>
      </c>
    </row>
    <row r="10580" spans="1:7">
      <c r="A10580" t="s">
        <v>8304</v>
      </c>
      <c r="B10580">
        <v>3.0168556537460902</v>
      </c>
      <c r="C10580">
        <v>0.18051227684002899</v>
      </c>
      <c r="D10580">
        <v>0.72255442698800798</v>
      </c>
      <c r="E10580">
        <v>0.91153965366312895</v>
      </c>
      <c r="F10580">
        <v>10583</v>
      </c>
      <c r="G10580">
        <v>0</v>
      </c>
    </row>
    <row r="10581" spans="1:7">
      <c r="A10581" t="s">
        <v>8923</v>
      </c>
      <c r="B10581">
        <v>6.42311236327585</v>
      </c>
      <c r="C10581">
        <v>0.15523591177351101</v>
      </c>
      <c r="D10581">
        <v>0.72195934522336302</v>
      </c>
      <c r="E10581">
        <v>0.91153965366312895</v>
      </c>
      <c r="F10581">
        <v>10574</v>
      </c>
      <c r="G10581">
        <v>0</v>
      </c>
    </row>
    <row r="10582" spans="1:7">
      <c r="A10582" t="s">
        <v>9573</v>
      </c>
      <c r="B10582">
        <v>3.7398688036846699</v>
      </c>
      <c r="C10582">
        <v>-0.37445940293531099</v>
      </c>
      <c r="D10582">
        <v>0.72213777691635395</v>
      </c>
      <c r="E10582">
        <v>0.91153965366312895</v>
      </c>
      <c r="F10582">
        <v>10576</v>
      </c>
      <c r="G10582">
        <v>0</v>
      </c>
    </row>
    <row r="10583" spans="1:7">
      <c r="A10583" t="s">
        <v>10356</v>
      </c>
      <c r="B10583">
        <v>4.6318654093148304</v>
      </c>
      <c r="C10583">
        <v>0.25554879557500998</v>
      </c>
      <c r="D10583">
        <v>0.72228925039920699</v>
      </c>
      <c r="E10583">
        <v>0.91153965366312895</v>
      </c>
      <c r="F10583">
        <v>10579</v>
      </c>
      <c r="G10583">
        <v>0</v>
      </c>
    </row>
    <row r="10584" spans="1:7">
      <c r="A10584" t="s">
        <v>11736</v>
      </c>
      <c r="B10584">
        <v>1.8060558637357</v>
      </c>
      <c r="C10584">
        <v>-0.613218051783743</v>
      </c>
      <c r="D10584">
        <v>0.72180394831850103</v>
      </c>
      <c r="E10584">
        <v>0.91153965366312895</v>
      </c>
      <c r="F10584">
        <v>10572</v>
      </c>
      <c r="G10584">
        <v>0</v>
      </c>
    </row>
    <row r="10585" spans="1:7">
      <c r="A10585" t="s">
        <v>6066</v>
      </c>
      <c r="B10585">
        <v>1.8623642735217001</v>
      </c>
      <c r="C10585">
        <v>-0.44132062145241002</v>
      </c>
      <c r="D10585">
        <v>0.72284520679865805</v>
      </c>
      <c r="E10585">
        <v>0.91182032841731697</v>
      </c>
      <c r="F10585">
        <v>10584</v>
      </c>
      <c r="G10585">
        <v>0</v>
      </c>
    </row>
    <row r="10586" spans="1:7">
      <c r="A10586" t="s">
        <v>3605</v>
      </c>
      <c r="B10586">
        <v>4.9039652636028901</v>
      </c>
      <c r="C10586">
        <v>9.6516812065042104E-2</v>
      </c>
      <c r="D10586">
        <v>0.72312637141893499</v>
      </c>
      <c r="E10586">
        <v>0.91190000603729304</v>
      </c>
      <c r="F10586">
        <v>10587</v>
      </c>
      <c r="G10586">
        <v>0</v>
      </c>
    </row>
    <row r="10587" spans="1:7">
      <c r="A10587" t="s">
        <v>3752</v>
      </c>
      <c r="B10587">
        <v>3.0454417660114199</v>
      </c>
      <c r="C10587">
        <v>-0.52172430821350702</v>
      </c>
      <c r="D10587">
        <v>0.72304806094792096</v>
      </c>
      <c r="E10587">
        <v>0.91190000603729304</v>
      </c>
      <c r="F10587">
        <v>10586</v>
      </c>
      <c r="G10587">
        <v>0</v>
      </c>
    </row>
    <row r="10588" spans="1:7">
      <c r="A10588" t="s">
        <v>5060</v>
      </c>
      <c r="B10588">
        <v>2.6524858832523499</v>
      </c>
      <c r="C10588">
        <v>-0.51496718217108095</v>
      </c>
      <c r="D10588">
        <v>0.72298757877434805</v>
      </c>
      <c r="E10588">
        <v>0.91190000603729304</v>
      </c>
      <c r="F10588">
        <v>10585</v>
      </c>
      <c r="G10588">
        <v>0</v>
      </c>
    </row>
    <row r="10589" spans="1:7">
      <c r="A10589" t="s">
        <v>6718</v>
      </c>
      <c r="B10589">
        <v>3.5218826377322001</v>
      </c>
      <c r="C10589">
        <v>-0.388617050625572</v>
      </c>
      <c r="D10589">
        <v>0.72324988120207501</v>
      </c>
      <c r="E10589">
        <v>0.91190000603729304</v>
      </c>
      <c r="F10589">
        <v>10589</v>
      </c>
      <c r="G10589">
        <v>0</v>
      </c>
    </row>
    <row r="10590" spans="1:7">
      <c r="A10590" t="s">
        <v>7667</v>
      </c>
      <c r="B10590">
        <v>2.55787664477567</v>
      </c>
      <c r="C10590">
        <v>-0.71962245448342299</v>
      </c>
      <c r="D10590">
        <v>0.72323909298466704</v>
      </c>
      <c r="E10590">
        <v>0.91190000603729304</v>
      </c>
      <c r="F10590">
        <v>10588</v>
      </c>
      <c r="G10590">
        <v>0</v>
      </c>
    </row>
    <row r="10591" spans="1:7">
      <c r="A10591" t="s">
        <v>13316</v>
      </c>
      <c r="B10591">
        <v>3.5730213257201999</v>
      </c>
      <c r="C10591">
        <v>-0.28498882444693902</v>
      </c>
      <c r="D10591">
        <v>0.72339703524486099</v>
      </c>
      <c r="E10591">
        <v>0.91199941619963498</v>
      </c>
      <c r="F10591">
        <v>10590</v>
      </c>
      <c r="G10591">
        <v>0</v>
      </c>
    </row>
    <row r="10592" spans="1:7">
      <c r="A10592" t="s">
        <v>2883</v>
      </c>
      <c r="B10592">
        <v>5.0836099847332896</v>
      </c>
      <c r="C10592">
        <v>0.221378272472535</v>
      </c>
      <c r="D10592">
        <v>0.72355714790533698</v>
      </c>
      <c r="E10592">
        <v>0.91204720619031399</v>
      </c>
      <c r="F10592">
        <v>10591</v>
      </c>
      <c r="G10592">
        <v>0</v>
      </c>
    </row>
    <row r="10593" spans="1:7">
      <c r="A10593" t="s">
        <v>12057</v>
      </c>
      <c r="B10593">
        <v>1.15183209584791</v>
      </c>
      <c r="C10593">
        <v>-0.63652273126112402</v>
      </c>
      <c r="D10593">
        <v>0.72357156826962798</v>
      </c>
      <c r="E10593">
        <v>0.91204720619031399</v>
      </c>
      <c r="F10593">
        <v>10592</v>
      </c>
      <c r="G10593">
        <v>0</v>
      </c>
    </row>
    <row r="10594" spans="1:7">
      <c r="A10594" t="s">
        <v>4708</v>
      </c>
      <c r="B10594">
        <v>3.8655244927979302</v>
      </c>
      <c r="C10594">
        <v>-0.40592891797400898</v>
      </c>
      <c r="D10594">
        <v>0.72366157239790196</v>
      </c>
      <c r="E10594">
        <v>0.91207454480169803</v>
      </c>
      <c r="F10594">
        <v>10593</v>
      </c>
      <c r="G10594">
        <v>0</v>
      </c>
    </row>
    <row r="10595" spans="1:7">
      <c r="A10595" t="s">
        <v>1285</v>
      </c>
      <c r="B10595">
        <v>5.5962978285077698</v>
      </c>
      <c r="C10595">
        <v>0.175754190820096</v>
      </c>
      <c r="D10595">
        <v>0.72404329346276197</v>
      </c>
      <c r="E10595">
        <v>0.91219336943529605</v>
      </c>
      <c r="F10595">
        <v>10595</v>
      </c>
      <c r="G10595">
        <v>0</v>
      </c>
    </row>
    <row r="10596" spans="1:7">
      <c r="A10596" t="s">
        <v>2197</v>
      </c>
      <c r="B10596">
        <v>0.70197498547674597</v>
      </c>
      <c r="C10596">
        <v>0.67836827587684101</v>
      </c>
      <c r="D10596">
        <v>0.72417415015708897</v>
      </c>
      <c r="E10596">
        <v>0.91219336943529605</v>
      </c>
      <c r="F10596">
        <v>10598</v>
      </c>
      <c r="G10596">
        <v>0</v>
      </c>
    </row>
    <row r="10597" spans="1:7">
      <c r="A10597" t="s">
        <v>2404</v>
      </c>
      <c r="B10597">
        <v>6.4413559137280902</v>
      </c>
      <c r="C10597">
        <v>-0.166734597624426</v>
      </c>
      <c r="D10597">
        <v>0.72416549478178605</v>
      </c>
      <c r="E10597">
        <v>0.91219336943529605</v>
      </c>
      <c r="F10597">
        <v>10597</v>
      </c>
      <c r="G10597">
        <v>0</v>
      </c>
    </row>
    <row r="10598" spans="1:7">
      <c r="A10598" t="s">
        <v>3609</v>
      </c>
      <c r="B10598">
        <v>4.0706483214788802</v>
      </c>
      <c r="C10598">
        <v>-0.232326563965668</v>
      </c>
      <c r="D10598">
        <v>0.72418745294828202</v>
      </c>
      <c r="E10598">
        <v>0.91219336943529605</v>
      </c>
      <c r="F10598">
        <v>10599</v>
      </c>
      <c r="G10598">
        <v>0</v>
      </c>
    </row>
    <row r="10599" spans="1:7">
      <c r="A10599" t="s">
        <v>4237</v>
      </c>
      <c r="B10599">
        <v>3.19336445360404</v>
      </c>
      <c r="C10599">
        <v>-0.12967962532336999</v>
      </c>
      <c r="D10599">
        <v>0.72395304233858504</v>
      </c>
      <c r="E10599">
        <v>0.91219336943529605</v>
      </c>
      <c r="F10599">
        <v>10594</v>
      </c>
      <c r="G10599">
        <v>0</v>
      </c>
    </row>
    <row r="10600" spans="1:7">
      <c r="A10600" t="s">
        <v>6227</v>
      </c>
      <c r="B10600">
        <v>0.10983898431913</v>
      </c>
      <c r="C10600">
        <v>-1.49853910717119</v>
      </c>
      <c r="D10600">
        <v>0.72409814177628995</v>
      </c>
      <c r="E10600">
        <v>0.91219336943529605</v>
      </c>
      <c r="F10600">
        <v>10596</v>
      </c>
      <c r="G10600">
        <v>0</v>
      </c>
    </row>
    <row r="10601" spans="1:7">
      <c r="A10601" t="s">
        <v>7592</v>
      </c>
      <c r="B10601">
        <v>5.3724756120095396</v>
      </c>
      <c r="C10601">
        <v>-0.31074668306603198</v>
      </c>
      <c r="D10601">
        <v>0.72423411849405595</v>
      </c>
      <c r="E10601">
        <v>0.91219336943529605</v>
      </c>
      <c r="F10601">
        <v>10600</v>
      </c>
      <c r="G10601">
        <v>0</v>
      </c>
    </row>
    <row r="10602" spans="1:7">
      <c r="A10602" t="s">
        <v>9465</v>
      </c>
      <c r="B10602">
        <v>2.0615717613651499</v>
      </c>
      <c r="C10602">
        <v>0.116970296349696</v>
      </c>
      <c r="D10602">
        <v>0.72433484825984495</v>
      </c>
      <c r="E10602">
        <v>0.91223418159769698</v>
      </c>
      <c r="F10602">
        <v>10601</v>
      </c>
      <c r="G10602">
        <v>0</v>
      </c>
    </row>
    <row r="10603" spans="1:7">
      <c r="A10603" t="s">
        <v>709</v>
      </c>
      <c r="B10603">
        <v>7.1513639347593703</v>
      </c>
      <c r="C10603">
        <v>7.8012736989697906E-2</v>
      </c>
      <c r="D10603">
        <v>0.72457696856301301</v>
      </c>
      <c r="E10603">
        <v>0.91228094184126596</v>
      </c>
      <c r="F10603">
        <v>10604</v>
      </c>
      <c r="G10603">
        <v>0</v>
      </c>
    </row>
    <row r="10604" spans="1:7">
      <c r="A10604" t="s">
        <v>7510</v>
      </c>
      <c r="B10604">
        <v>3.1992753607354101</v>
      </c>
      <c r="C10604">
        <v>-0.42396469145550503</v>
      </c>
      <c r="D10604">
        <v>0.72456092024165297</v>
      </c>
      <c r="E10604">
        <v>0.91228094184126596</v>
      </c>
      <c r="F10604">
        <v>10603</v>
      </c>
      <c r="G10604">
        <v>0</v>
      </c>
    </row>
    <row r="10605" spans="1:7">
      <c r="A10605" t="s">
        <v>13060</v>
      </c>
      <c r="B10605">
        <v>0.247582959360724</v>
      </c>
      <c r="C10605">
        <v>-1.04612416021024</v>
      </c>
      <c r="D10605">
        <v>0.72446817223878301</v>
      </c>
      <c r="E10605">
        <v>0.91228094184126596</v>
      </c>
      <c r="F10605">
        <v>10602</v>
      </c>
      <c r="G10605">
        <v>0</v>
      </c>
    </row>
    <row r="10606" spans="1:7">
      <c r="A10606" t="s">
        <v>3877</v>
      </c>
      <c r="B10606">
        <v>1.7589062979263801</v>
      </c>
      <c r="C10606">
        <v>0.56267130974447799</v>
      </c>
      <c r="D10606">
        <v>0.72475138575298304</v>
      </c>
      <c r="E10606">
        <v>0.91233111683655499</v>
      </c>
      <c r="F10606">
        <v>10605</v>
      </c>
      <c r="G10606">
        <v>0</v>
      </c>
    </row>
    <row r="10607" spans="1:7">
      <c r="A10607" t="s">
        <v>6300</v>
      </c>
      <c r="B10607">
        <v>3.3375095709577098</v>
      </c>
      <c r="C10607">
        <v>0.30769920690539299</v>
      </c>
      <c r="D10607">
        <v>0.72509942981262498</v>
      </c>
      <c r="E10607">
        <v>0.91233111683655499</v>
      </c>
      <c r="F10607">
        <v>10610</v>
      </c>
      <c r="G10607">
        <v>0</v>
      </c>
    </row>
    <row r="10608" spans="1:7">
      <c r="A10608" t="s">
        <v>6458</v>
      </c>
      <c r="B10608">
        <v>2.8885268352517999</v>
      </c>
      <c r="C10608">
        <v>0.36226994796449002</v>
      </c>
      <c r="D10608">
        <v>0.72506088123264401</v>
      </c>
      <c r="E10608">
        <v>0.91233111683655499</v>
      </c>
      <c r="F10608">
        <v>10609</v>
      </c>
      <c r="G10608">
        <v>0</v>
      </c>
    </row>
    <row r="10609" spans="1:7">
      <c r="A10609" t="s">
        <v>6879</v>
      </c>
      <c r="B10609">
        <v>3.8457647033105702</v>
      </c>
      <c r="C10609">
        <v>0.19411858134457499</v>
      </c>
      <c r="D10609">
        <v>0.72499467029840103</v>
      </c>
      <c r="E10609">
        <v>0.91233111683655499</v>
      </c>
      <c r="F10609">
        <v>10608</v>
      </c>
      <c r="G10609">
        <v>0</v>
      </c>
    </row>
    <row r="10610" spans="1:7">
      <c r="A10610" t="s">
        <v>7961</v>
      </c>
      <c r="B10610">
        <v>4.5725179050121199</v>
      </c>
      <c r="C10610">
        <v>0.14937889422260001</v>
      </c>
      <c r="D10610">
        <v>0.72523182855114598</v>
      </c>
      <c r="E10610">
        <v>0.91233111683655499</v>
      </c>
      <c r="F10610">
        <v>10613</v>
      </c>
      <c r="G10610">
        <v>0</v>
      </c>
    </row>
    <row r="10611" spans="1:7">
      <c r="A10611" t="s">
        <v>9359</v>
      </c>
      <c r="B10611">
        <v>1.29644229464982</v>
      </c>
      <c r="C10611">
        <v>0.34223979820603401</v>
      </c>
      <c r="D10611">
        <v>0.724903692108398</v>
      </c>
      <c r="E10611">
        <v>0.91233111683655499</v>
      </c>
      <c r="F10611">
        <v>10607</v>
      </c>
      <c r="G10611">
        <v>0</v>
      </c>
    </row>
    <row r="10612" spans="1:7">
      <c r="A10612" t="s">
        <v>10644</v>
      </c>
      <c r="B10612">
        <v>4.3732853351332297</v>
      </c>
      <c r="C10612">
        <v>-0.29035495240450998</v>
      </c>
      <c r="D10612">
        <v>0.72489049080155299</v>
      </c>
      <c r="E10612">
        <v>0.91233111683655499</v>
      </c>
      <c r="F10612">
        <v>10606</v>
      </c>
      <c r="G10612">
        <v>0</v>
      </c>
    </row>
    <row r="10613" spans="1:7">
      <c r="A10613" t="s">
        <v>11591</v>
      </c>
      <c r="B10613">
        <v>3.46543197732111</v>
      </c>
      <c r="C10613">
        <v>0.216096817988569</v>
      </c>
      <c r="D10613">
        <v>0.72517648138576196</v>
      </c>
      <c r="E10613">
        <v>0.91233111683655499</v>
      </c>
      <c r="F10613">
        <v>10612</v>
      </c>
      <c r="G10613">
        <v>0</v>
      </c>
    </row>
    <row r="10614" spans="1:7">
      <c r="A10614" t="s">
        <v>12302</v>
      </c>
      <c r="B10614">
        <v>1.6233178311527501</v>
      </c>
      <c r="C10614">
        <v>0.42468353040273799</v>
      </c>
      <c r="D10614">
        <v>0.72512399483205903</v>
      </c>
      <c r="E10614">
        <v>0.91233111683655499</v>
      </c>
      <c r="F10614">
        <v>10611</v>
      </c>
      <c r="G10614">
        <v>0</v>
      </c>
    </row>
    <row r="10615" spans="1:7">
      <c r="A10615" t="s">
        <v>1174</v>
      </c>
      <c r="B10615">
        <v>4.9443879386926204</v>
      </c>
      <c r="C10615">
        <v>-0.15860531748562001</v>
      </c>
      <c r="D10615">
        <v>0.72590512929387196</v>
      </c>
      <c r="E10615">
        <v>0.91247093197278895</v>
      </c>
      <c r="F10615">
        <v>10620</v>
      </c>
      <c r="G10615">
        <v>0</v>
      </c>
    </row>
    <row r="10616" spans="1:7">
      <c r="A10616" t="s">
        <v>3054</v>
      </c>
      <c r="B10616">
        <v>4.4882994129617604</v>
      </c>
      <c r="C10616">
        <v>-0.297147024387303</v>
      </c>
      <c r="D10616">
        <v>0.72562976949672597</v>
      </c>
      <c r="E10616">
        <v>0.91247093197278895</v>
      </c>
      <c r="F10616">
        <v>10616</v>
      </c>
      <c r="G10616">
        <v>0</v>
      </c>
    </row>
    <row r="10617" spans="1:7">
      <c r="A10617" t="s">
        <v>3288</v>
      </c>
      <c r="B10617">
        <v>6.2014587892606601</v>
      </c>
      <c r="C10617">
        <v>-0.112190160762641</v>
      </c>
      <c r="D10617">
        <v>0.72542167739610597</v>
      </c>
      <c r="E10617">
        <v>0.91247093197278895</v>
      </c>
      <c r="F10617">
        <v>10614</v>
      </c>
      <c r="G10617">
        <v>0</v>
      </c>
    </row>
    <row r="10618" spans="1:7">
      <c r="A10618" t="s">
        <v>4359</v>
      </c>
      <c r="B10618">
        <v>6.3013926082808096</v>
      </c>
      <c r="C10618">
        <v>0.19170275622288099</v>
      </c>
      <c r="D10618">
        <v>0.72582357073191295</v>
      </c>
      <c r="E10618">
        <v>0.91247093197278895</v>
      </c>
      <c r="F10618">
        <v>10618</v>
      </c>
      <c r="G10618">
        <v>0</v>
      </c>
    </row>
    <row r="10619" spans="1:7">
      <c r="A10619" t="s">
        <v>4600</v>
      </c>
      <c r="B10619">
        <v>2.7179682336803999</v>
      </c>
      <c r="C10619">
        <v>0.172060833285375</v>
      </c>
      <c r="D10619">
        <v>0.72590867743441401</v>
      </c>
      <c r="E10619">
        <v>0.91247093197278895</v>
      </c>
      <c r="F10619">
        <v>10621</v>
      </c>
      <c r="G10619">
        <v>0</v>
      </c>
    </row>
    <row r="10620" spans="1:7">
      <c r="A10620" t="s">
        <v>4639</v>
      </c>
      <c r="B10620">
        <v>0.80150047493020404</v>
      </c>
      <c r="C10620">
        <v>0.51570188139311601</v>
      </c>
      <c r="D10620">
        <v>0.72579307431536</v>
      </c>
      <c r="E10620">
        <v>0.91247093197278895</v>
      </c>
      <c r="F10620">
        <v>10617</v>
      </c>
      <c r="G10620">
        <v>0</v>
      </c>
    </row>
    <row r="10621" spans="1:7">
      <c r="A10621" t="s">
        <v>7928</v>
      </c>
      <c r="B10621">
        <v>4.2248228653590596</v>
      </c>
      <c r="C10621">
        <v>-7.7148220469258205E-2</v>
      </c>
      <c r="D10621">
        <v>0.72595807350872399</v>
      </c>
      <c r="E10621">
        <v>0.91247093197278895</v>
      </c>
      <c r="F10621">
        <v>10622</v>
      </c>
      <c r="G10621">
        <v>0</v>
      </c>
    </row>
    <row r="10622" spans="1:7">
      <c r="A10622" t="s">
        <v>9249</v>
      </c>
      <c r="B10622">
        <v>3.2157042137525802</v>
      </c>
      <c r="C10622">
        <v>-0.39322379413181402</v>
      </c>
      <c r="D10622">
        <v>0.72548170073820595</v>
      </c>
      <c r="E10622">
        <v>0.91247093197278895</v>
      </c>
      <c r="F10622">
        <v>10615</v>
      </c>
      <c r="G10622">
        <v>0</v>
      </c>
    </row>
    <row r="10623" spans="1:7">
      <c r="A10623" t="s">
        <v>10799</v>
      </c>
      <c r="B10623">
        <v>1.8918863190368</v>
      </c>
      <c r="C10623">
        <v>-0.27806448567657899</v>
      </c>
      <c r="D10623">
        <v>0.72588178004775805</v>
      </c>
      <c r="E10623">
        <v>0.91247093197278895</v>
      </c>
      <c r="F10623">
        <v>10619</v>
      </c>
      <c r="G10623">
        <v>0</v>
      </c>
    </row>
    <row r="10624" spans="1:7">
      <c r="A10624" t="s">
        <v>2288</v>
      </c>
      <c r="B10624">
        <v>1.04903173993661</v>
      </c>
      <c r="C10624">
        <v>-0.72809740277393198</v>
      </c>
      <c r="D10624">
        <v>0.72605866218604598</v>
      </c>
      <c r="E10624">
        <v>0.91251145616548102</v>
      </c>
      <c r="F10624">
        <v>10623</v>
      </c>
      <c r="G10624">
        <v>0</v>
      </c>
    </row>
    <row r="10625" spans="1:7">
      <c r="A10625" t="s">
        <v>1848</v>
      </c>
      <c r="B10625">
        <v>3.6038215459513698</v>
      </c>
      <c r="C10625">
        <v>-0.46564866828602203</v>
      </c>
      <c r="D10625">
        <v>0.726161638101539</v>
      </c>
      <c r="E10625">
        <v>0.91255497273095298</v>
      </c>
      <c r="F10625">
        <v>10624</v>
      </c>
      <c r="G10625">
        <v>0</v>
      </c>
    </row>
    <row r="10626" spans="1:7">
      <c r="A10626" t="s">
        <v>2408</v>
      </c>
      <c r="B10626">
        <v>2.2858274016623299</v>
      </c>
      <c r="C10626">
        <v>-0.58544063201050001</v>
      </c>
      <c r="D10626">
        <v>0.726386033807916</v>
      </c>
      <c r="E10626">
        <v>0.91275105292889303</v>
      </c>
      <c r="F10626">
        <v>10625</v>
      </c>
      <c r="G10626">
        <v>0</v>
      </c>
    </row>
    <row r="10627" spans="1:7">
      <c r="A10627" t="s">
        <v>9998</v>
      </c>
      <c r="B10627">
        <v>5.6393521886896396</v>
      </c>
      <c r="C10627">
        <v>-0.102518571343563</v>
      </c>
      <c r="D10627">
        <v>0.72650383430451904</v>
      </c>
      <c r="E10627">
        <v>0.91281316504796095</v>
      </c>
      <c r="F10627">
        <v>10626</v>
      </c>
      <c r="G10627">
        <v>0</v>
      </c>
    </row>
    <row r="10628" spans="1:7">
      <c r="A10628" t="s">
        <v>11022</v>
      </c>
      <c r="B10628">
        <v>0.69041198646010604</v>
      </c>
      <c r="C10628">
        <v>0.80221360432079503</v>
      </c>
      <c r="D10628">
        <v>0.72673938850843101</v>
      </c>
      <c r="E10628">
        <v>0.91294503897719703</v>
      </c>
      <c r="F10628">
        <v>10627</v>
      </c>
      <c r="G10628">
        <v>0</v>
      </c>
    </row>
    <row r="10629" spans="1:7">
      <c r="A10629" t="s">
        <v>11813</v>
      </c>
      <c r="B10629">
        <v>2.5120159997692202</v>
      </c>
      <c r="C10629">
        <v>-0.34033961159597198</v>
      </c>
      <c r="D10629">
        <v>0.72674555271138097</v>
      </c>
      <c r="E10629">
        <v>0.91294503897719703</v>
      </c>
      <c r="F10629">
        <v>10628</v>
      </c>
      <c r="G10629">
        <v>0</v>
      </c>
    </row>
    <row r="10630" spans="1:7">
      <c r="A10630" t="s">
        <v>4740</v>
      </c>
      <c r="B10630">
        <v>5.1649391659450297</v>
      </c>
      <c r="C10630">
        <v>-0.41658091474796199</v>
      </c>
      <c r="D10630">
        <v>0.72699356922073</v>
      </c>
      <c r="E10630">
        <v>0.91306210114873698</v>
      </c>
      <c r="F10630">
        <v>10629</v>
      </c>
      <c r="G10630">
        <v>0</v>
      </c>
    </row>
    <row r="10631" spans="1:7">
      <c r="A10631" t="s">
        <v>5503</v>
      </c>
      <c r="B10631">
        <v>1.5568914625269601</v>
      </c>
      <c r="C10631">
        <v>-0.66201548945184596</v>
      </c>
      <c r="D10631">
        <v>0.727180684706353</v>
      </c>
      <c r="E10631">
        <v>0.91306210114873698</v>
      </c>
      <c r="F10631">
        <v>10632.5</v>
      </c>
      <c r="G10631">
        <v>0</v>
      </c>
    </row>
    <row r="10632" spans="1:7">
      <c r="A10632" t="s">
        <v>8893</v>
      </c>
      <c r="B10632">
        <v>1.53850158221121</v>
      </c>
      <c r="C10632">
        <v>-0.30106953368537598</v>
      </c>
      <c r="D10632">
        <v>0.72712123829548703</v>
      </c>
      <c r="E10632">
        <v>0.91306210114873698</v>
      </c>
      <c r="F10632">
        <v>10631</v>
      </c>
      <c r="G10632">
        <v>0</v>
      </c>
    </row>
    <row r="10633" spans="1:7">
      <c r="A10633" t="s">
        <v>10087</v>
      </c>
      <c r="B10633">
        <v>3.8221163180489102</v>
      </c>
      <c r="C10633">
        <v>-0.40142552595639602</v>
      </c>
      <c r="D10633">
        <v>0.72707861678191799</v>
      </c>
      <c r="E10633">
        <v>0.91306210114873698</v>
      </c>
      <c r="F10633">
        <v>10630</v>
      </c>
      <c r="G10633">
        <v>0</v>
      </c>
    </row>
    <row r="10634" spans="1:7">
      <c r="A10634" t="s">
        <v>13181</v>
      </c>
      <c r="B10634">
        <v>1.5568914625269601</v>
      </c>
      <c r="C10634">
        <v>-0.66201548945184596</v>
      </c>
      <c r="D10634">
        <v>0.727180684706353</v>
      </c>
      <c r="E10634">
        <v>0.91306210114873698</v>
      </c>
      <c r="F10634">
        <v>10632.5</v>
      </c>
      <c r="G10634">
        <v>0</v>
      </c>
    </row>
    <row r="10635" spans="1:7">
      <c r="A10635" t="s">
        <v>13280</v>
      </c>
      <c r="B10635">
        <v>1.5283911192199</v>
      </c>
      <c r="C10635">
        <v>0.34430390683095702</v>
      </c>
      <c r="D10635">
        <v>0.72733951077330505</v>
      </c>
      <c r="E10635">
        <v>0.91317564494398995</v>
      </c>
      <c r="F10635">
        <v>10634</v>
      </c>
      <c r="G10635">
        <v>0</v>
      </c>
    </row>
    <row r="10636" spans="1:7">
      <c r="A10636" t="s">
        <v>2471</v>
      </c>
      <c r="B10636">
        <v>6.1160201715891302</v>
      </c>
      <c r="C10636">
        <v>0.12380053111290799</v>
      </c>
      <c r="D10636">
        <v>0.72759469389357601</v>
      </c>
      <c r="E10636">
        <v>0.91323839035189802</v>
      </c>
      <c r="F10636">
        <v>10637</v>
      </c>
      <c r="G10636">
        <v>0</v>
      </c>
    </row>
    <row r="10637" spans="1:7">
      <c r="A10637" t="s">
        <v>7989</v>
      </c>
      <c r="B10637">
        <v>2.3333742417063599</v>
      </c>
      <c r="C10637">
        <v>0.25079615431320801</v>
      </c>
      <c r="D10637">
        <v>0.72750609818916401</v>
      </c>
      <c r="E10637">
        <v>0.91323839035189802</v>
      </c>
      <c r="F10637">
        <v>10635</v>
      </c>
      <c r="G10637">
        <v>0</v>
      </c>
    </row>
    <row r="10638" spans="1:7">
      <c r="A10638" t="s">
        <v>8295</v>
      </c>
      <c r="B10638">
        <v>1.0921675435855001</v>
      </c>
      <c r="C10638">
        <v>0.92357395060499803</v>
      </c>
      <c r="D10638">
        <v>0.727549979479165</v>
      </c>
      <c r="E10638">
        <v>0.91323839035189802</v>
      </c>
      <c r="F10638">
        <v>10636</v>
      </c>
      <c r="G10638">
        <v>0</v>
      </c>
    </row>
    <row r="10639" spans="1:7">
      <c r="A10639" t="s">
        <v>722</v>
      </c>
      <c r="B10639">
        <v>3.5221158827841998</v>
      </c>
      <c r="C10639">
        <v>0.41584378523485199</v>
      </c>
      <c r="D10639">
        <v>0.72830808121519197</v>
      </c>
      <c r="E10639">
        <v>0.91372756694773305</v>
      </c>
      <c r="F10639">
        <v>10640</v>
      </c>
      <c r="G10639">
        <v>0</v>
      </c>
    </row>
    <row r="10640" spans="1:7">
      <c r="A10640" t="s">
        <v>1839</v>
      </c>
      <c r="B10640">
        <v>3.7168549796096202</v>
      </c>
      <c r="C10640">
        <v>0.23995208008239699</v>
      </c>
      <c r="D10640">
        <v>0.72817837152461895</v>
      </c>
      <c r="E10640">
        <v>0.91372756694773305</v>
      </c>
      <c r="F10640">
        <v>10638</v>
      </c>
      <c r="G10640">
        <v>0</v>
      </c>
    </row>
    <row r="10641" spans="1:7">
      <c r="A10641" t="s">
        <v>2524</v>
      </c>
      <c r="B10641">
        <v>1.6638218010324699</v>
      </c>
      <c r="C10641">
        <v>-0.81460010893143298</v>
      </c>
      <c r="D10641">
        <v>0.72832662478149701</v>
      </c>
      <c r="E10641">
        <v>0.91372756694773305</v>
      </c>
      <c r="F10641">
        <v>10642</v>
      </c>
      <c r="G10641">
        <v>0</v>
      </c>
    </row>
    <row r="10642" spans="1:7">
      <c r="A10642" t="s">
        <v>12212</v>
      </c>
      <c r="B10642">
        <v>3.38470382704365</v>
      </c>
      <c r="C10642">
        <v>0.16710027917459799</v>
      </c>
      <c r="D10642">
        <v>0.72824201064596195</v>
      </c>
      <c r="E10642">
        <v>0.91372756694773305</v>
      </c>
      <c r="F10642">
        <v>10639</v>
      </c>
      <c r="G10642">
        <v>0</v>
      </c>
    </row>
    <row r="10643" spans="1:7">
      <c r="A10643" t="s">
        <v>12274</v>
      </c>
      <c r="B10643">
        <v>0.63958204334051505</v>
      </c>
      <c r="C10643">
        <v>-0.78989381986807505</v>
      </c>
      <c r="D10643">
        <v>0.72831143995720704</v>
      </c>
      <c r="E10643">
        <v>0.91372756694773305</v>
      </c>
      <c r="F10643">
        <v>10641</v>
      </c>
      <c r="G10643">
        <v>0</v>
      </c>
    </row>
    <row r="10644" spans="1:7">
      <c r="A10644" t="s">
        <v>6308</v>
      </c>
      <c r="B10644">
        <v>3.00693531522586</v>
      </c>
      <c r="C10644">
        <v>0.56152119251153199</v>
      </c>
      <c r="D10644">
        <v>0.72843101475411698</v>
      </c>
      <c r="E10644">
        <v>0.91377266541221602</v>
      </c>
      <c r="F10644">
        <v>10643</v>
      </c>
      <c r="G10644">
        <v>0</v>
      </c>
    </row>
    <row r="10645" spans="1:7">
      <c r="A10645" t="s">
        <v>6380</v>
      </c>
      <c r="B10645">
        <v>2.5756431822514401</v>
      </c>
      <c r="C10645">
        <v>-0.51503769452897297</v>
      </c>
      <c r="D10645">
        <v>0.72853183280894596</v>
      </c>
      <c r="E10645">
        <v>0.91379429978013804</v>
      </c>
      <c r="F10645">
        <v>10644</v>
      </c>
      <c r="G10645">
        <v>0</v>
      </c>
    </row>
    <row r="10646" spans="1:7">
      <c r="A10646" t="s">
        <v>6596</v>
      </c>
      <c r="B10646">
        <v>6.2944293088091303</v>
      </c>
      <c r="C10646">
        <v>7.3159393568203293E-2</v>
      </c>
      <c r="D10646">
        <v>0.72872203653352796</v>
      </c>
      <c r="E10646">
        <v>0.91379429978013804</v>
      </c>
      <c r="F10646">
        <v>10647</v>
      </c>
      <c r="G10646">
        <v>0</v>
      </c>
    </row>
    <row r="10647" spans="1:7">
      <c r="A10647" t="s">
        <v>9924</v>
      </c>
      <c r="B10647">
        <v>2.8745830617847901</v>
      </c>
      <c r="C10647">
        <v>0.12852480974841701</v>
      </c>
      <c r="D10647">
        <v>0.72862496714912295</v>
      </c>
      <c r="E10647">
        <v>0.91379429978013804</v>
      </c>
      <c r="F10647">
        <v>10645</v>
      </c>
      <c r="G10647">
        <v>0</v>
      </c>
    </row>
    <row r="10648" spans="1:7">
      <c r="A10648" t="s">
        <v>12575</v>
      </c>
      <c r="B10648">
        <v>3.4132497253433298</v>
      </c>
      <c r="C10648">
        <v>-0.28372260208074801</v>
      </c>
      <c r="D10648">
        <v>0.72866896177856899</v>
      </c>
      <c r="E10648">
        <v>0.91379429978013804</v>
      </c>
      <c r="F10648">
        <v>10646</v>
      </c>
      <c r="G10648">
        <v>0</v>
      </c>
    </row>
    <row r="10649" spans="1:7">
      <c r="A10649" t="s">
        <v>7896</v>
      </c>
      <c r="B10649">
        <v>3.7435505558547799</v>
      </c>
      <c r="C10649">
        <v>-0.22680556516731201</v>
      </c>
      <c r="D10649">
        <v>0.72889455520243396</v>
      </c>
      <c r="E10649">
        <v>0.91383897140648795</v>
      </c>
      <c r="F10649">
        <v>10649</v>
      </c>
      <c r="G10649">
        <v>0</v>
      </c>
    </row>
    <row r="10650" spans="1:7">
      <c r="A10650" t="s">
        <v>11729</v>
      </c>
      <c r="B10650">
        <v>5.7433656474529897</v>
      </c>
      <c r="C10650">
        <v>-0.12477479935171799</v>
      </c>
      <c r="D10650">
        <v>0.728837789532363</v>
      </c>
      <c r="E10650">
        <v>0.91383897140648795</v>
      </c>
      <c r="F10650">
        <v>10648</v>
      </c>
      <c r="G10650">
        <v>0</v>
      </c>
    </row>
    <row r="10651" spans="1:7">
      <c r="A10651" t="s">
        <v>3436</v>
      </c>
      <c r="B10651">
        <v>5.6154579796797304</v>
      </c>
      <c r="C10651">
        <v>-4.6662979446089103E-2</v>
      </c>
      <c r="D10651">
        <v>0.72912034278245197</v>
      </c>
      <c r="E10651">
        <v>0.91398387789162905</v>
      </c>
      <c r="F10651">
        <v>10650</v>
      </c>
      <c r="G10651">
        <v>0</v>
      </c>
    </row>
    <row r="10652" spans="1:7">
      <c r="A10652" t="s">
        <v>9348</v>
      </c>
      <c r="B10652">
        <v>4.7994554566021002</v>
      </c>
      <c r="C10652">
        <v>-0.234985756775731</v>
      </c>
      <c r="D10652">
        <v>0.72914705141365799</v>
      </c>
      <c r="E10652">
        <v>0.91398387789162905</v>
      </c>
      <c r="F10652">
        <v>10651</v>
      </c>
      <c r="G10652">
        <v>0</v>
      </c>
    </row>
    <row r="10653" spans="1:7">
      <c r="A10653" t="s">
        <v>949</v>
      </c>
      <c r="B10653">
        <v>6.72742771334641</v>
      </c>
      <c r="C10653">
        <v>-5.1016390974567997E-2</v>
      </c>
      <c r="D10653">
        <v>0.72943084094327504</v>
      </c>
      <c r="E10653">
        <v>0.91399635452216399</v>
      </c>
      <c r="F10653">
        <v>10655</v>
      </c>
      <c r="G10653">
        <v>0</v>
      </c>
    </row>
    <row r="10654" spans="1:7">
      <c r="A10654" t="s">
        <v>1692</v>
      </c>
      <c r="B10654">
        <v>0.94124884960600896</v>
      </c>
      <c r="C10654">
        <v>-0.66515242209577197</v>
      </c>
      <c r="D10654">
        <v>0.72941266884767697</v>
      </c>
      <c r="E10654">
        <v>0.91399635452216399</v>
      </c>
      <c r="F10654">
        <v>10654</v>
      </c>
      <c r="G10654">
        <v>0</v>
      </c>
    </row>
    <row r="10655" spans="1:7">
      <c r="A10655" t="s">
        <v>2659</v>
      </c>
      <c r="B10655">
        <v>3.0670905133013502</v>
      </c>
      <c r="C10655">
        <v>-0.57104317061578103</v>
      </c>
      <c r="D10655">
        <v>0.72937869953255696</v>
      </c>
      <c r="E10655">
        <v>0.91399635452216399</v>
      </c>
      <c r="F10655">
        <v>10653</v>
      </c>
      <c r="G10655">
        <v>0</v>
      </c>
    </row>
    <row r="10656" spans="1:7">
      <c r="A10656" t="s">
        <v>9347</v>
      </c>
      <c r="B10656">
        <v>0.48478484928960902</v>
      </c>
      <c r="C10656">
        <v>-0.93975797580995102</v>
      </c>
      <c r="D10656">
        <v>0.72931483172432798</v>
      </c>
      <c r="E10656">
        <v>0.91399635452216399</v>
      </c>
      <c r="F10656">
        <v>10652</v>
      </c>
      <c r="G10656">
        <v>0</v>
      </c>
    </row>
    <row r="10657" spans="1:7">
      <c r="A10657" t="s">
        <v>6642</v>
      </c>
      <c r="B10657">
        <v>3.8467394807789299</v>
      </c>
      <c r="C10657">
        <v>-7.8286920783808195E-2</v>
      </c>
      <c r="D10657">
        <v>0.72984580161421397</v>
      </c>
      <c r="E10657">
        <v>0.91434468399656199</v>
      </c>
      <c r="F10657">
        <v>10657</v>
      </c>
      <c r="G10657">
        <v>0</v>
      </c>
    </row>
    <row r="10658" spans="1:7">
      <c r="A10658" t="s">
        <v>11068</v>
      </c>
      <c r="B10658">
        <v>3.3374630766776701</v>
      </c>
      <c r="C10658">
        <v>-0.115940243919899</v>
      </c>
      <c r="D10658">
        <v>0.72978346689696405</v>
      </c>
      <c r="E10658">
        <v>0.91434468399656199</v>
      </c>
      <c r="F10658">
        <v>10656</v>
      </c>
      <c r="G10658">
        <v>0</v>
      </c>
    </row>
    <row r="10659" spans="1:7">
      <c r="A10659" t="s">
        <v>11279</v>
      </c>
      <c r="B10659">
        <v>2.15175999915256</v>
      </c>
      <c r="C10659">
        <v>0.176670654553023</v>
      </c>
      <c r="D10659">
        <v>0.72999263602657005</v>
      </c>
      <c r="E10659">
        <v>0.91444283013611705</v>
      </c>
      <c r="F10659">
        <v>10658</v>
      </c>
      <c r="G10659">
        <v>0</v>
      </c>
    </row>
    <row r="10660" spans="1:7">
      <c r="A10660" t="s">
        <v>861</v>
      </c>
      <c r="B10660">
        <v>5.6950684081768399</v>
      </c>
      <c r="C10660">
        <v>-0.224755431219505</v>
      </c>
      <c r="D10660">
        <v>0.73025806064123999</v>
      </c>
      <c r="E10660">
        <v>0.914665004814736</v>
      </c>
      <c r="F10660">
        <v>10659</v>
      </c>
      <c r="G10660">
        <v>0</v>
      </c>
    </row>
    <row r="10661" spans="1:7">
      <c r="A10661" t="s">
        <v>2335</v>
      </c>
      <c r="B10661">
        <v>1.97621744031262</v>
      </c>
      <c r="C10661">
        <v>9.1604022825010095E-2</v>
      </c>
      <c r="D10661">
        <v>0.73037552365589797</v>
      </c>
      <c r="E10661">
        <v>0.914665004814736</v>
      </c>
      <c r="F10661">
        <v>10661</v>
      </c>
      <c r="G10661">
        <v>0</v>
      </c>
    </row>
    <row r="10662" spans="1:7">
      <c r="A10662" t="s">
        <v>5448</v>
      </c>
      <c r="B10662">
        <v>1.8047321631412601</v>
      </c>
      <c r="C10662">
        <v>-0.62580606803494898</v>
      </c>
      <c r="D10662">
        <v>0.73034627485694203</v>
      </c>
      <c r="E10662">
        <v>0.914665004814736</v>
      </c>
      <c r="F10662">
        <v>10660</v>
      </c>
      <c r="G10662">
        <v>0</v>
      </c>
    </row>
    <row r="10663" spans="1:7">
      <c r="A10663" t="s">
        <v>13225</v>
      </c>
      <c r="B10663">
        <v>1.61335991492274</v>
      </c>
      <c r="C10663">
        <v>0.52829193128010898</v>
      </c>
      <c r="D10663">
        <v>0.73064657312831505</v>
      </c>
      <c r="E10663">
        <v>0.91491862669631796</v>
      </c>
      <c r="F10663">
        <v>10662</v>
      </c>
      <c r="G10663">
        <v>0</v>
      </c>
    </row>
    <row r="10664" spans="1:7">
      <c r="A10664" t="s">
        <v>7390</v>
      </c>
      <c r="B10664">
        <v>2.4647885005847501</v>
      </c>
      <c r="C10664">
        <v>-0.68108100310349395</v>
      </c>
      <c r="D10664">
        <v>0.730777441794769</v>
      </c>
      <c r="E10664">
        <v>0.91499668249104005</v>
      </c>
      <c r="F10664">
        <v>10663</v>
      </c>
      <c r="G10664">
        <v>0</v>
      </c>
    </row>
    <row r="10665" spans="1:7">
      <c r="A10665" t="s">
        <v>2894</v>
      </c>
      <c r="B10665">
        <v>4.85712155929075</v>
      </c>
      <c r="C10665">
        <v>-8.6988823357975406E-2</v>
      </c>
      <c r="D10665">
        <v>0.73100396324369199</v>
      </c>
      <c r="E10665">
        <v>0.91502938732207995</v>
      </c>
      <c r="F10665">
        <v>10665</v>
      </c>
      <c r="G10665">
        <v>0</v>
      </c>
    </row>
    <row r="10666" spans="1:7">
      <c r="A10666" t="s">
        <v>4051</v>
      </c>
      <c r="B10666">
        <v>1.3046671110605099</v>
      </c>
      <c r="C10666">
        <v>0.674214633155513</v>
      </c>
      <c r="D10666">
        <v>0.73100917123640996</v>
      </c>
      <c r="E10666">
        <v>0.91502938732207995</v>
      </c>
      <c r="F10666">
        <v>10666</v>
      </c>
      <c r="G10666">
        <v>0</v>
      </c>
    </row>
    <row r="10667" spans="1:7">
      <c r="A10667" t="s">
        <v>9323</v>
      </c>
      <c r="B10667">
        <v>5.7533575921549298</v>
      </c>
      <c r="C10667">
        <v>0.138358898308823</v>
      </c>
      <c r="D10667">
        <v>0.73088102088265305</v>
      </c>
      <c r="E10667">
        <v>0.91502938732207995</v>
      </c>
      <c r="F10667">
        <v>10664</v>
      </c>
      <c r="G10667">
        <v>0</v>
      </c>
    </row>
    <row r="10668" spans="1:7">
      <c r="A10668" t="s">
        <v>9487</v>
      </c>
      <c r="B10668">
        <v>1.2332789952773</v>
      </c>
      <c r="C10668">
        <v>-0.64538782054602495</v>
      </c>
      <c r="D10668">
        <v>0.73153553046410003</v>
      </c>
      <c r="E10668">
        <v>0.91560240622726197</v>
      </c>
      <c r="F10668">
        <v>10667</v>
      </c>
      <c r="G10668">
        <v>0</v>
      </c>
    </row>
    <row r="10669" spans="1:7">
      <c r="A10669" t="s">
        <v>5549</v>
      </c>
      <c r="B10669">
        <v>4.9247050064832303</v>
      </c>
      <c r="C10669">
        <v>0.25164783333062202</v>
      </c>
      <c r="D10669">
        <v>0.73203217928420705</v>
      </c>
      <c r="E10669">
        <v>0.91605226596901801</v>
      </c>
      <c r="F10669">
        <v>10669</v>
      </c>
      <c r="G10669">
        <v>0</v>
      </c>
    </row>
    <row r="10670" spans="1:7">
      <c r="A10670" t="s">
        <v>9550</v>
      </c>
      <c r="B10670">
        <v>1.7787678145146699</v>
      </c>
      <c r="C10670">
        <v>0.524782617800997</v>
      </c>
      <c r="D10670">
        <v>0.73202334914960998</v>
      </c>
      <c r="E10670">
        <v>0.91605226596901801</v>
      </c>
      <c r="F10670">
        <v>10668</v>
      </c>
      <c r="G10670">
        <v>0</v>
      </c>
    </row>
    <row r="10671" spans="1:7">
      <c r="A10671" t="s">
        <v>3262</v>
      </c>
      <c r="B10671">
        <v>5.3073481503173801</v>
      </c>
      <c r="C10671">
        <v>-0.28288806758027102</v>
      </c>
      <c r="D10671">
        <v>0.73221144990468501</v>
      </c>
      <c r="E10671">
        <v>0.91610486999132601</v>
      </c>
      <c r="F10671">
        <v>10671</v>
      </c>
      <c r="G10671">
        <v>0</v>
      </c>
    </row>
    <row r="10672" spans="1:7">
      <c r="A10672" t="s">
        <v>7669</v>
      </c>
      <c r="B10672">
        <v>4.52908999420805</v>
      </c>
      <c r="C10672">
        <v>0.19004163359249901</v>
      </c>
      <c r="D10672">
        <v>0.73216635334062397</v>
      </c>
      <c r="E10672">
        <v>0.91610486999132601</v>
      </c>
      <c r="F10672">
        <v>10670</v>
      </c>
      <c r="G10672">
        <v>0</v>
      </c>
    </row>
    <row r="10673" spans="1:7">
      <c r="A10673" t="s">
        <v>2546</v>
      </c>
      <c r="B10673">
        <v>3.8390368069827501</v>
      </c>
      <c r="C10673">
        <v>0.12759338796893099</v>
      </c>
      <c r="D10673">
        <v>0.73247280983186003</v>
      </c>
      <c r="E10673">
        <v>0.91634599738241795</v>
      </c>
      <c r="F10673">
        <v>10672</v>
      </c>
      <c r="G10673">
        <v>0</v>
      </c>
    </row>
    <row r="10674" spans="1:7">
      <c r="A10674" t="s">
        <v>4610</v>
      </c>
      <c r="B10674">
        <v>7.2108096148779701</v>
      </c>
      <c r="C10674">
        <v>8.9626644314218004E-2</v>
      </c>
      <c r="D10674">
        <v>0.73281737736847696</v>
      </c>
      <c r="E10674">
        <v>0.91636474207248098</v>
      </c>
      <c r="F10674">
        <v>10676</v>
      </c>
      <c r="G10674">
        <v>0</v>
      </c>
    </row>
    <row r="10675" spans="1:7">
      <c r="A10675" t="s">
        <v>6812</v>
      </c>
      <c r="B10675">
        <v>3.1167496236282801</v>
      </c>
      <c r="C10675">
        <v>-0.33485249047233201</v>
      </c>
      <c r="D10675">
        <v>0.73276569114687296</v>
      </c>
      <c r="E10675">
        <v>0.91636474207248098</v>
      </c>
      <c r="F10675">
        <v>10674</v>
      </c>
      <c r="G10675">
        <v>0</v>
      </c>
    </row>
    <row r="10676" spans="1:7">
      <c r="A10676" t="s">
        <v>8507</v>
      </c>
      <c r="B10676">
        <v>1.10445110366771</v>
      </c>
      <c r="C10676">
        <v>-0.61264457803015704</v>
      </c>
      <c r="D10676">
        <v>0.73264190925411998</v>
      </c>
      <c r="E10676">
        <v>0.91636474207248098</v>
      </c>
      <c r="F10676">
        <v>10673</v>
      </c>
      <c r="G10676">
        <v>0</v>
      </c>
    </row>
    <row r="10677" spans="1:7">
      <c r="A10677" t="s">
        <v>11311</v>
      </c>
      <c r="B10677">
        <v>2.4493744524736698</v>
      </c>
      <c r="C10677">
        <v>0.28162115730853099</v>
      </c>
      <c r="D10677">
        <v>0.73285322904746397</v>
      </c>
      <c r="E10677">
        <v>0.91636474207248098</v>
      </c>
      <c r="F10677">
        <v>10677</v>
      </c>
      <c r="G10677">
        <v>0</v>
      </c>
    </row>
    <row r="10678" spans="1:7">
      <c r="A10678" t="s">
        <v>12140</v>
      </c>
      <c r="B10678">
        <v>3.8578736453754301</v>
      </c>
      <c r="C10678">
        <v>-0.19842039338949399</v>
      </c>
      <c r="D10678">
        <v>0.73289961170323903</v>
      </c>
      <c r="E10678">
        <v>0.91636474207248098</v>
      </c>
      <c r="F10678">
        <v>10678</v>
      </c>
      <c r="G10678">
        <v>0</v>
      </c>
    </row>
    <row r="10679" spans="1:7">
      <c r="A10679" t="s">
        <v>12571</v>
      </c>
      <c r="B10679">
        <v>1.2786751856355301</v>
      </c>
      <c r="C10679">
        <v>-0.60429651783191196</v>
      </c>
      <c r="D10679">
        <v>0.73279295545518497</v>
      </c>
      <c r="E10679">
        <v>0.91636474207248098</v>
      </c>
      <c r="F10679">
        <v>10675</v>
      </c>
      <c r="G10679">
        <v>0</v>
      </c>
    </row>
    <row r="10680" spans="1:7">
      <c r="A10680" t="s">
        <v>3796</v>
      </c>
      <c r="B10680">
        <v>4.1584792582423997</v>
      </c>
      <c r="C10680">
        <v>0.17048970411962699</v>
      </c>
      <c r="D10680">
        <v>0.73305056183631001</v>
      </c>
      <c r="E10680">
        <v>0.91646765156630505</v>
      </c>
      <c r="F10680">
        <v>10679</v>
      </c>
      <c r="G10680">
        <v>0</v>
      </c>
    </row>
    <row r="10681" spans="1:7">
      <c r="A10681" t="s">
        <v>1919</v>
      </c>
      <c r="B10681">
        <v>4.5307076082286999</v>
      </c>
      <c r="C10681">
        <v>0.12736763705573501</v>
      </c>
      <c r="D10681">
        <v>0.73322877745569903</v>
      </c>
      <c r="E10681">
        <v>0.91649892284684598</v>
      </c>
      <c r="F10681">
        <v>10681</v>
      </c>
      <c r="G10681">
        <v>0</v>
      </c>
    </row>
    <row r="10682" spans="1:7">
      <c r="A10682" t="s">
        <v>7678</v>
      </c>
      <c r="B10682">
        <v>5.1773961957334</v>
      </c>
      <c r="C10682">
        <v>-0.34777241182033197</v>
      </c>
      <c r="D10682">
        <v>0.73319096898579805</v>
      </c>
      <c r="E10682">
        <v>0.91649892284684598</v>
      </c>
      <c r="F10682">
        <v>10680</v>
      </c>
      <c r="G10682">
        <v>0</v>
      </c>
    </row>
    <row r="10683" spans="1:7">
      <c r="A10683" t="s">
        <v>8967</v>
      </c>
      <c r="B10683">
        <v>6.28677994600414</v>
      </c>
      <c r="C10683">
        <v>-0.15548414806466501</v>
      </c>
      <c r="D10683">
        <v>0.73328151403265796</v>
      </c>
      <c r="E10683">
        <v>0.91649892284684598</v>
      </c>
      <c r="F10683">
        <v>10682</v>
      </c>
      <c r="G10683">
        <v>0</v>
      </c>
    </row>
    <row r="10684" spans="1:7">
      <c r="A10684" t="s">
        <v>7570</v>
      </c>
      <c r="B10684">
        <v>2.1278916790744198</v>
      </c>
      <c r="C10684">
        <v>-0.56055267822835997</v>
      </c>
      <c r="D10684">
        <v>0.73351764553538301</v>
      </c>
      <c r="E10684">
        <v>0.91653664815562896</v>
      </c>
      <c r="F10684">
        <v>10685</v>
      </c>
      <c r="G10684">
        <v>0</v>
      </c>
    </row>
    <row r="10685" spans="1:7">
      <c r="A10685" t="s">
        <v>8029</v>
      </c>
      <c r="B10685">
        <v>5.5694068468515496</v>
      </c>
      <c r="C10685">
        <v>-0.130733474611263</v>
      </c>
      <c r="D10685">
        <v>0.73339950057999104</v>
      </c>
      <c r="E10685">
        <v>0.91653664815562896</v>
      </c>
      <c r="F10685">
        <v>10683</v>
      </c>
      <c r="G10685">
        <v>0</v>
      </c>
    </row>
    <row r="10686" spans="1:7">
      <c r="A10686" t="s">
        <v>8558</v>
      </c>
      <c r="B10686">
        <v>5.1889522253737104</v>
      </c>
      <c r="C10686">
        <v>-0.16336825201601601</v>
      </c>
      <c r="D10686">
        <v>0.733511814844935</v>
      </c>
      <c r="E10686">
        <v>0.91653664815562896</v>
      </c>
      <c r="F10686">
        <v>10684</v>
      </c>
      <c r="G10686">
        <v>0</v>
      </c>
    </row>
    <row r="10687" spans="1:7">
      <c r="A10687" t="s">
        <v>4175</v>
      </c>
      <c r="B10687">
        <v>0.50047437963281005</v>
      </c>
      <c r="C10687">
        <v>0.52505925027031297</v>
      </c>
      <c r="D10687">
        <v>0.73364634294206699</v>
      </c>
      <c r="E10687">
        <v>0.91661167177798397</v>
      </c>
      <c r="F10687">
        <v>10686</v>
      </c>
      <c r="G10687">
        <v>0</v>
      </c>
    </row>
    <row r="10688" spans="1:7">
      <c r="A10688" t="s">
        <v>9703</v>
      </c>
      <c r="B10688">
        <v>0.76052746086969003</v>
      </c>
      <c r="C10688">
        <v>0.66198265550162705</v>
      </c>
      <c r="D10688">
        <v>0.73395865300351104</v>
      </c>
      <c r="E10688">
        <v>0.91674450147346598</v>
      </c>
      <c r="F10688">
        <v>10689</v>
      </c>
      <c r="G10688">
        <v>0</v>
      </c>
    </row>
    <row r="10689" spans="1:7">
      <c r="A10689" t="s">
        <v>10860</v>
      </c>
      <c r="B10689">
        <v>0.99174089766354601</v>
      </c>
      <c r="C10689">
        <v>-0.63116178266200995</v>
      </c>
      <c r="D10689">
        <v>0.73389794485589299</v>
      </c>
      <c r="E10689">
        <v>0.91674450147346598</v>
      </c>
      <c r="F10689">
        <v>10688</v>
      </c>
      <c r="G10689">
        <v>0</v>
      </c>
    </row>
    <row r="10690" spans="1:7">
      <c r="A10690" t="s">
        <v>10970</v>
      </c>
      <c r="B10690">
        <v>0.54337605854563398</v>
      </c>
      <c r="C10690">
        <v>0.36868267417175399</v>
      </c>
      <c r="D10690">
        <v>0.73383600107083302</v>
      </c>
      <c r="E10690">
        <v>0.91674450147346598</v>
      </c>
      <c r="F10690">
        <v>10687</v>
      </c>
      <c r="G10690">
        <v>0</v>
      </c>
    </row>
    <row r="10691" spans="1:7">
      <c r="A10691" t="s">
        <v>4427</v>
      </c>
      <c r="B10691">
        <v>3.84511082410615</v>
      </c>
      <c r="C10691">
        <v>-0.36825689698374398</v>
      </c>
      <c r="D10691">
        <v>0.73435398340684099</v>
      </c>
      <c r="E10691">
        <v>0.91689516809732796</v>
      </c>
      <c r="F10691">
        <v>10693</v>
      </c>
      <c r="G10691">
        <v>0</v>
      </c>
    </row>
    <row r="10692" spans="1:7">
      <c r="A10692" t="s">
        <v>7904</v>
      </c>
      <c r="B10692">
        <v>1.93229391653462</v>
      </c>
      <c r="C10692">
        <v>-0.61920460563437096</v>
      </c>
      <c r="D10692">
        <v>0.73434212612897398</v>
      </c>
      <c r="E10692">
        <v>0.91689516809732796</v>
      </c>
      <c r="F10692">
        <v>10692</v>
      </c>
      <c r="G10692">
        <v>0</v>
      </c>
    </row>
    <row r="10693" spans="1:7">
      <c r="A10693" t="s">
        <v>9036</v>
      </c>
      <c r="B10693">
        <v>3.2747469545688399</v>
      </c>
      <c r="C10693">
        <v>0.164992758150527</v>
      </c>
      <c r="D10693">
        <v>0.73430496864732697</v>
      </c>
      <c r="E10693">
        <v>0.91689516809732796</v>
      </c>
      <c r="F10693">
        <v>10691</v>
      </c>
      <c r="G10693">
        <v>0</v>
      </c>
    </row>
    <row r="10694" spans="1:7">
      <c r="A10694" t="s">
        <v>12308</v>
      </c>
      <c r="B10694">
        <v>2.8259454461643201</v>
      </c>
      <c r="C10694">
        <v>-0.315795719915201</v>
      </c>
      <c r="D10694">
        <v>0.73429710354223499</v>
      </c>
      <c r="E10694">
        <v>0.91689516809732796</v>
      </c>
      <c r="F10694">
        <v>10690</v>
      </c>
      <c r="G10694">
        <v>0</v>
      </c>
    </row>
    <row r="10695" spans="1:7">
      <c r="A10695" t="s">
        <v>11714</v>
      </c>
      <c r="B10695">
        <v>3.30537267077464</v>
      </c>
      <c r="C10695">
        <v>6.9389136896142095E-2</v>
      </c>
      <c r="D10695">
        <v>0.73449116706722195</v>
      </c>
      <c r="E10695">
        <v>0.916980696793948</v>
      </c>
      <c r="F10695">
        <v>10694</v>
      </c>
      <c r="G10695">
        <v>0</v>
      </c>
    </row>
    <row r="10696" spans="1:7">
      <c r="A10696" t="s">
        <v>9673</v>
      </c>
      <c r="B10696">
        <v>1.19508176055763</v>
      </c>
      <c r="C10696">
        <v>-0.63039680034498102</v>
      </c>
      <c r="D10696">
        <v>0.73480032034485199</v>
      </c>
      <c r="E10696">
        <v>0.91728088610791203</v>
      </c>
      <c r="F10696">
        <v>10695</v>
      </c>
      <c r="G10696">
        <v>0</v>
      </c>
    </row>
    <row r="10697" spans="1:7">
      <c r="A10697" t="s">
        <v>6479</v>
      </c>
      <c r="B10697">
        <v>5.2353970056965498</v>
      </c>
      <c r="C10697">
        <v>-0.230964977728221</v>
      </c>
      <c r="D10697">
        <v>0.73493539102412697</v>
      </c>
      <c r="E10697">
        <v>0.91729706182552895</v>
      </c>
      <c r="F10697">
        <v>10696</v>
      </c>
      <c r="G10697">
        <v>0</v>
      </c>
    </row>
    <row r="10698" spans="1:7">
      <c r="A10698" t="s">
        <v>11881</v>
      </c>
      <c r="B10698">
        <v>4.4023144926789399</v>
      </c>
      <c r="C10698">
        <v>0.190234300670658</v>
      </c>
      <c r="D10698">
        <v>0.73495069061101703</v>
      </c>
      <c r="E10698">
        <v>0.91729706182552895</v>
      </c>
      <c r="F10698">
        <v>10697</v>
      </c>
      <c r="G10698">
        <v>0</v>
      </c>
    </row>
    <row r="10699" spans="1:7">
      <c r="A10699" t="s">
        <v>9856</v>
      </c>
      <c r="B10699">
        <v>1.2022575222752201</v>
      </c>
      <c r="C10699">
        <v>-0.32208918256137498</v>
      </c>
      <c r="D10699">
        <v>0.73512589082922797</v>
      </c>
      <c r="E10699">
        <v>0.91742996527023901</v>
      </c>
      <c r="F10699">
        <v>10698</v>
      </c>
      <c r="G10699">
        <v>0</v>
      </c>
    </row>
    <row r="10700" spans="1:7">
      <c r="A10700" t="s">
        <v>998</v>
      </c>
      <c r="B10700">
        <v>1.47805389142954</v>
      </c>
      <c r="C10700">
        <v>-0.59300693389036496</v>
      </c>
      <c r="D10700">
        <v>0.73559976099603697</v>
      </c>
      <c r="E10700">
        <v>0.91785873436154897</v>
      </c>
      <c r="F10700">
        <v>10699</v>
      </c>
      <c r="G10700">
        <v>0</v>
      </c>
    </row>
    <row r="10701" spans="1:7">
      <c r="A10701" t="s">
        <v>3636</v>
      </c>
      <c r="B10701">
        <v>4.9683734121096297</v>
      </c>
      <c r="C10701">
        <v>-0.253251371500196</v>
      </c>
      <c r="D10701">
        <v>0.73560695510962304</v>
      </c>
      <c r="E10701">
        <v>0.91785873436154897</v>
      </c>
      <c r="F10701">
        <v>10700</v>
      </c>
      <c r="G10701">
        <v>0</v>
      </c>
    </row>
    <row r="10702" spans="1:7">
      <c r="A10702" t="s">
        <v>7290</v>
      </c>
      <c r="B10702">
        <v>4.6671508649661604</v>
      </c>
      <c r="C10702">
        <v>-0.24413021369413801</v>
      </c>
      <c r="D10702">
        <v>0.73591256732436605</v>
      </c>
      <c r="E10702">
        <v>0.91798268582150899</v>
      </c>
      <c r="F10702">
        <v>10703</v>
      </c>
      <c r="G10702">
        <v>0</v>
      </c>
    </row>
    <row r="10703" spans="1:7">
      <c r="A10703" t="s">
        <v>7563</v>
      </c>
      <c r="B10703">
        <v>4.76695002179975</v>
      </c>
      <c r="C10703">
        <v>0.27892568364904302</v>
      </c>
      <c r="D10703">
        <v>0.735875081130131</v>
      </c>
      <c r="E10703">
        <v>0.91798268582150899</v>
      </c>
      <c r="F10703">
        <v>10702</v>
      </c>
      <c r="G10703">
        <v>0</v>
      </c>
    </row>
    <row r="10704" spans="1:7">
      <c r="A10704" t="s">
        <v>9075</v>
      </c>
      <c r="B10704">
        <v>5.0051869932842301</v>
      </c>
      <c r="C10704">
        <v>0.180700264222241</v>
      </c>
      <c r="D10704">
        <v>0.73580851306061701</v>
      </c>
      <c r="E10704">
        <v>0.91798268582150899</v>
      </c>
      <c r="F10704">
        <v>10701</v>
      </c>
      <c r="G10704">
        <v>0</v>
      </c>
    </row>
    <row r="10705" spans="1:7">
      <c r="A10705" t="s">
        <v>1381</v>
      </c>
      <c r="B10705">
        <v>4.2324378185037901</v>
      </c>
      <c r="C10705">
        <v>0.15805113716119401</v>
      </c>
      <c r="D10705">
        <v>0.73618897851696297</v>
      </c>
      <c r="E10705">
        <v>0.91824169022608104</v>
      </c>
      <c r="F10705">
        <v>10704</v>
      </c>
      <c r="G10705">
        <v>0</v>
      </c>
    </row>
    <row r="10706" spans="1:7">
      <c r="A10706" t="s">
        <v>11095</v>
      </c>
      <c r="B10706">
        <v>3.4171563893558599</v>
      </c>
      <c r="C10706">
        <v>-0.17280707631146799</v>
      </c>
      <c r="D10706">
        <v>0.73639589369774305</v>
      </c>
      <c r="E10706">
        <v>0.91841397260705904</v>
      </c>
      <c r="F10706">
        <v>10705</v>
      </c>
      <c r="G10706">
        <v>0</v>
      </c>
    </row>
    <row r="10707" spans="1:7">
      <c r="A10707" t="s">
        <v>2237</v>
      </c>
      <c r="B10707">
        <v>5.4449183367782403</v>
      </c>
      <c r="C10707">
        <v>-7.5364750333297301E-2</v>
      </c>
      <c r="D10707">
        <v>0.73672652649394599</v>
      </c>
      <c r="E10707">
        <v>0.91856890691265103</v>
      </c>
      <c r="F10707">
        <v>10708</v>
      </c>
      <c r="G10707">
        <v>0</v>
      </c>
    </row>
    <row r="10708" spans="1:7">
      <c r="A10708" t="s">
        <v>8278</v>
      </c>
      <c r="B10708">
        <v>5.5279056060268896</v>
      </c>
      <c r="C10708">
        <v>-0.244367825038766</v>
      </c>
      <c r="D10708">
        <v>0.73668730256352999</v>
      </c>
      <c r="E10708">
        <v>0.91856890691265103</v>
      </c>
      <c r="F10708">
        <v>10706</v>
      </c>
      <c r="G10708">
        <v>0</v>
      </c>
    </row>
    <row r="10709" spans="1:7">
      <c r="A10709" t="s">
        <v>10884</v>
      </c>
      <c r="B10709">
        <v>4.0713533149958403</v>
      </c>
      <c r="C10709">
        <v>-0.13526985814590201</v>
      </c>
      <c r="D10709">
        <v>0.73668779267975204</v>
      </c>
      <c r="E10709">
        <v>0.91856890691265103</v>
      </c>
      <c r="F10709">
        <v>10707</v>
      </c>
      <c r="G10709">
        <v>0</v>
      </c>
    </row>
    <row r="10710" spans="1:7">
      <c r="A10710" t="s">
        <v>455</v>
      </c>
      <c r="B10710">
        <v>5.13878114073876</v>
      </c>
      <c r="C10710">
        <v>0.121494240402578</v>
      </c>
      <c r="D10710">
        <v>0.73700203254391905</v>
      </c>
      <c r="E10710">
        <v>0.91882660719897802</v>
      </c>
      <c r="F10710">
        <v>10709</v>
      </c>
      <c r="G10710">
        <v>0</v>
      </c>
    </row>
    <row r="10711" spans="1:7">
      <c r="A10711" t="s">
        <v>5518</v>
      </c>
      <c r="B10711">
        <v>3.39403039515458</v>
      </c>
      <c r="C10711">
        <v>-0.106476752754086</v>
      </c>
      <c r="D10711">
        <v>0.73713195344122695</v>
      </c>
      <c r="E10711">
        <v>0.91890277407972099</v>
      </c>
      <c r="F10711">
        <v>10710</v>
      </c>
      <c r="G10711">
        <v>0</v>
      </c>
    </row>
    <row r="10712" spans="1:7">
      <c r="A10712" t="s">
        <v>2192</v>
      </c>
      <c r="B10712">
        <v>2.91570671816178</v>
      </c>
      <c r="C10712">
        <v>-0.43032729105279</v>
      </c>
      <c r="D10712">
        <v>0.73732428449596299</v>
      </c>
      <c r="E10712">
        <v>0.91898034321234001</v>
      </c>
      <c r="F10712">
        <v>10711</v>
      </c>
      <c r="G10712">
        <v>0</v>
      </c>
    </row>
    <row r="10713" spans="1:7">
      <c r="A10713" t="s">
        <v>6609</v>
      </c>
      <c r="B10713">
        <v>2.1503100671977999</v>
      </c>
      <c r="C10713">
        <v>-0.13434761932127801</v>
      </c>
      <c r="D10713">
        <v>0.73733184304475996</v>
      </c>
      <c r="E10713">
        <v>0.91898034321234001</v>
      </c>
      <c r="F10713">
        <v>10712</v>
      </c>
      <c r="G10713">
        <v>0</v>
      </c>
    </row>
    <row r="10714" spans="1:7">
      <c r="A10714" t="s">
        <v>6065</v>
      </c>
      <c r="B10714">
        <v>0.98129942792208902</v>
      </c>
      <c r="C10714">
        <v>0.70353736829245705</v>
      </c>
      <c r="D10714">
        <v>0.73743023405632202</v>
      </c>
      <c r="E10714">
        <v>0.919017180517684</v>
      </c>
      <c r="F10714">
        <v>10713</v>
      </c>
      <c r="G10714">
        <v>0</v>
      </c>
    </row>
    <row r="10715" spans="1:7">
      <c r="A10715" t="s">
        <v>92</v>
      </c>
      <c r="B10715">
        <v>5.8270718904655396</v>
      </c>
      <c r="C10715">
        <v>-0.18361203767154799</v>
      </c>
      <c r="D10715">
        <v>0.73842935615219296</v>
      </c>
      <c r="E10715">
        <v>0.91931838250540199</v>
      </c>
      <c r="F10715">
        <v>10724</v>
      </c>
      <c r="G10715">
        <v>0</v>
      </c>
    </row>
    <row r="10716" spans="1:7">
      <c r="A10716" t="s">
        <v>708</v>
      </c>
      <c r="B10716">
        <v>2.6062211867210698</v>
      </c>
      <c r="C10716">
        <v>-0.50048261464534805</v>
      </c>
      <c r="D10716">
        <v>0.73776416805393596</v>
      </c>
      <c r="E10716">
        <v>0.91931838250540199</v>
      </c>
      <c r="F10716">
        <v>10714</v>
      </c>
      <c r="G10716">
        <v>0</v>
      </c>
    </row>
    <row r="10717" spans="1:7">
      <c r="A10717" t="s">
        <v>882</v>
      </c>
      <c r="B10717">
        <v>3.8605645021679802</v>
      </c>
      <c r="C10717">
        <v>0.18914970751387999</v>
      </c>
      <c r="D10717">
        <v>0.73808465207545004</v>
      </c>
      <c r="E10717">
        <v>0.91931838250540199</v>
      </c>
      <c r="F10717">
        <v>10718</v>
      </c>
      <c r="G10717">
        <v>0</v>
      </c>
    </row>
    <row r="10718" spans="1:7">
      <c r="A10718" t="s">
        <v>1045</v>
      </c>
      <c r="B10718">
        <v>3.1511243103616802</v>
      </c>
      <c r="C10718">
        <v>0.63776970866718496</v>
      </c>
      <c r="D10718">
        <v>0.73831513621463996</v>
      </c>
      <c r="E10718">
        <v>0.91931838250540199</v>
      </c>
      <c r="F10718">
        <v>10722</v>
      </c>
      <c r="G10718">
        <v>0</v>
      </c>
    </row>
    <row r="10719" spans="1:7">
      <c r="A10719" t="s">
        <v>1352</v>
      </c>
      <c r="B10719">
        <v>2.8556927658986702</v>
      </c>
      <c r="C10719">
        <v>-0.48344006428071501</v>
      </c>
      <c r="D10719">
        <v>0.73800119651588403</v>
      </c>
      <c r="E10719">
        <v>0.91931838250540199</v>
      </c>
      <c r="F10719">
        <v>10717</v>
      </c>
      <c r="G10719">
        <v>0</v>
      </c>
    </row>
    <row r="10720" spans="1:7">
      <c r="A10720" t="s">
        <v>2593</v>
      </c>
      <c r="B10720">
        <v>5.2986164709178096</v>
      </c>
      <c r="C10720">
        <v>-9.6413820611788395E-2</v>
      </c>
      <c r="D10720">
        <v>0.73824658667716403</v>
      </c>
      <c r="E10720">
        <v>0.91931838250540199</v>
      </c>
      <c r="F10720">
        <v>10721</v>
      </c>
      <c r="G10720">
        <v>0</v>
      </c>
    </row>
    <row r="10721" spans="1:7">
      <c r="A10721" t="s">
        <v>5419</v>
      </c>
      <c r="B10721">
        <v>1.8651530814420501</v>
      </c>
      <c r="C10721">
        <v>0.43352106671561003</v>
      </c>
      <c r="D10721">
        <v>0.737942932281068</v>
      </c>
      <c r="E10721">
        <v>0.91931838250540199</v>
      </c>
      <c r="F10721">
        <v>10716</v>
      </c>
      <c r="G10721">
        <v>0</v>
      </c>
    </row>
    <row r="10722" spans="1:7">
      <c r="A10722" t="s">
        <v>6243</v>
      </c>
      <c r="B10722">
        <v>3.9256746967866798</v>
      </c>
      <c r="C10722">
        <v>0.27331741371581803</v>
      </c>
      <c r="D10722">
        <v>0.73787752360834602</v>
      </c>
      <c r="E10722">
        <v>0.91931838250540199</v>
      </c>
      <c r="F10722">
        <v>10715</v>
      </c>
      <c r="G10722">
        <v>0</v>
      </c>
    </row>
    <row r="10723" spans="1:7">
      <c r="A10723" t="s">
        <v>7614</v>
      </c>
      <c r="B10723">
        <v>5.61778722022434</v>
      </c>
      <c r="C10723">
        <v>-7.0715745714237804E-2</v>
      </c>
      <c r="D10723">
        <v>0.73837810260347003</v>
      </c>
      <c r="E10723">
        <v>0.91931838250540199</v>
      </c>
      <c r="F10723">
        <v>10723</v>
      </c>
      <c r="G10723">
        <v>0</v>
      </c>
    </row>
    <row r="10724" spans="1:7">
      <c r="A10724" t="s">
        <v>9734</v>
      </c>
      <c r="B10724">
        <v>3.4007238200773702</v>
      </c>
      <c r="C10724">
        <v>0.22136130191362799</v>
      </c>
      <c r="D10724">
        <v>0.73814087895008396</v>
      </c>
      <c r="E10724">
        <v>0.91931838250540199</v>
      </c>
      <c r="F10724">
        <v>10719</v>
      </c>
      <c r="G10724">
        <v>0</v>
      </c>
    </row>
    <row r="10725" spans="1:7">
      <c r="A10725" t="s">
        <v>11186</v>
      </c>
      <c r="B10725">
        <v>1.59735401971246</v>
      </c>
      <c r="C10725">
        <v>0.15430092600167</v>
      </c>
      <c r="D10725">
        <v>0.73817562376338497</v>
      </c>
      <c r="E10725">
        <v>0.91931838250540199</v>
      </c>
      <c r="F10725">
        <v>10720</v>
      </c>
      <c r="G10725">
        <v>0</v>
      </c>
    </row>
    <row r="10726" spans="1:7">
      <c r="A10726" t="s">
        <v>1880</v>
      </c>
      <c r="B10726">
        <v>2.4963070761695101</v>
      </c>
      <c r="C10726">
        <v>-0.47848668943372402</v>
      </c>
      <c r="D10726">
        <v>0.73857298642032498</v>
      </c>
      <c r="E10726">
        <v>0.91932574507717302</v>
      </c>
      <c r="F10726">
        <v>10726</v>
      </c>
      <c r="G10726">
        <v>0</v>
      </c>
    </row>
    <row r="10727" spans="1:7">
      <c r="A10727" t="s">
        <v>8828</v>
      </c>
      <c r="B10727">
        <v>5.9594406812825103</v>
      </c>
      <c r="C10727">
        <v>0.190542152240777</v>
      </c>
      <c r="D10727">
        <v>0.73854535515235598</v>
      </c>
      <c r="E10727">
        <v>0.91932574507717302</v>
      </c>
      <c r="F10727">
        <v>10725</v>
      </c>
      <c r="G10727">
        <v>0</v>
      </c>
    </row>
    <row r="10728" spans="1:7">
      <c r="A10728" t="s">
        <v>6125</v>
      </c>
      <c r="B10728">
        <v>3.8694977638665899</v>
      </c>
      <c r="C10728">
        <v>-0.33545312624646001</v>
      </c>
      <c r="D10728">
        <v>0.73878390432712304</v>
      </c>
      <c r="E10728">
        <v>0.91948983450680599</v>
      </c>
      <c r="F10728">
        <v>10727</v>
      </c>
      <c r="G10728">
        <v>0</v>
      </c>
    </row>
    <row r="10729" spans="1:7">
      <c r="A10729" t="s">
        <v>9523</v>
      </c>
      <c r="B10729">
        <v>1.58860142303736</v>
      </c>
      <c r="C10729">
        <v>-0.53836011551698004</v>
      </c>
      <c r="D10729">
        <v>0.73891142494371398</v>
      </c>
      <c r="E10729">
        <v>0.91948983450680599</v>
      </c>
      <c r="F10729">
        <v>10729</v>
      </c>
      <c r="G10729">
        <v>0</v>
      </c>
    </row>
    <row r="10730" spans="1:7">
      <c r="A10730" t="s">
        <v>13149</v>
      </c>
      <c r="B10730">
        <v>2.3415340467864101</v>
      </c>
      <c r="C10730">
        <v>0.19509429700616901</v>
      </c>
      <c r="D10730">
        <v>0.73891115453138101</v>
      </c>
      <c r="E10730">
        <v>0.91948983450680599</v>
      </c>
      <c r="F10730">
        <v>10728</v>
      </c>
      <c r="G10730">
        <v>0</v>
      </c>
    </row>
    <row r="10731" spans="1:7">
      <c r="A10731" t="s">
        <v>3822</v>
      </c>
      <c r="B10731">
        <v>2.9642454268379699</v>
      </c>
      <c r="C10731">
        <v>0.44064793031389798</v>
      </c>
      <c r="D10731">
        <v>0.73937946584692404</v>
      </c>
      <c r="E10731">
        <v>0.91957104886316698</v>
      </c>
      <c r="F10731">
        <v>10733</v>
      </c>
      <c r="G10731">
        <v>0</v>
      </c>
    </row>
    <row r="10732" spans="1:7">
      <c r="A10732" t="s">
        <v>4227</v>
      </c>
      <c r="B10732">
        <v>4.3880081308702303</v>
      </c>
      <c r="C10732">
        <v>-0.374622373077386</v>
      </c>
      <c r="D10732">
        <v>0.739327590087825</v>
      </c>
      <c r="E10732">
        <v>0.91957104886316698</v>
      </c>
      <c r="F10732">
        <v>10732</v>
      </c>
      <c r="G10732">
        <v>0</v>
      </c>
    </row>
    <row r="10733" spans="1:7">
      <c r="A10733" t="s">
        <v>6647</v>
      </c>
      <c r="B10733">
        <v>3.2416176570399</v>
      </c>
      <c r="C10733">
        <v>-8.9387907921832696E-2</v>
      </c>
      <c r="D10733">
        <v>0.73910787859869898</v>
      </c>
      <c r="E10733">
        <v>0.91957104886316698</v>
      </c>
      <c r="F10733">
        <v>10730</v>
      </c>
      <c r="G10733">
        <v>0</v>
      </c>
    </row>
    <row r="10734" spans="1:7">
      <c r="A10734" t="s">
        <v>7886</v>
      </c>
      <c r="B10734">
        <v>1.1650211703417299</v>
      </c>
      <c r="C10734">
        <v>-0.75859844558577105</v>
      </c>
      <c r="D10734">
        <v>0.73945882560070197</v>
      </c>
      <c r="E10734">
        <v>0.91957104886316698</v>
      </c>
      <c r="F10734">
        <v>10736</v>
      </c>
      <c r="G10734">
        <v>0</v>
      </c>
    </row>
    <row r="10735" spans="1:7">
      <c r="A10735" t="s">
        <v>8742</v>
      </c>
      <c r="B10735">
        <v>2.55539989182564</v>
      </c>
      <c r="C10735">
        <v>0.36483586145125702</v>
      </c>
      <c r="D10735">
        <v>0.73915773281521102</v>
      </c>
      <c r="E10735">
        <v>0.91957104886316698</v>
      </c>
      <c r="F10735">
        <v>10731</v>
      </c>
      <c r="G10735">
        <v>0</v>
      </c>
    </row>
    <row r="10736" spans="1:7">
      <c r="A10736" t="s">
        <v>11251</v>
      </c>
      <c r="B10736">
        <v>2.2067749985512601</v>
      </c>
      <c r="C10736">
        <v>0.464135674881335</v>
      </c>
      <c r="D10736">
        <v>0.73938993655533103</v>
      </c>
      <c r="E10736">
        <v>0.91957104886316698</v>
      </c>
      <c r="F10736">
        <v>10734</v>
      </c>
      <c r="G10736">
        <v>0</v>
      </c>
    </row>
    <row r="10737" spans="1:7">
      <c r="A10737" t="s">
        <v>13035</v>
      </c>
      <c r="B10737">
        <v>0.58247070537547996</v>
      </c>
      <c r="C10737">
        <v>-0.78296138449534003</v>
      </c>
      <c r="D10737">
        <v>0.73945381430399804</v>
      </c>
      <c r="E10737">
        <v>0.91957104886316698</v>
      </c>
      <c r="F10737">
        <v>10735</v>
      </c>
      <c r="G10737">
        <v>0</v>
      </c>
    </row>
    <row r="10738" spans="1:7">
      <c r="A10738" t="s">
        <v>3544</v>
      </c>
      <c r="B10738">
        <v>0.83036353650180394</v>
      </c>
      <c r="C10738">
        <v>0.67559968239896095</v>
      </c>
      <c r="D10738">
        <v>0.73983449504548104</v>
      </c>
      <c r="E10738">
        <v>0.91969556269573705</v>
      </c>
      <c r="F10738">
        <v>10740</v>
      </c>
      <c r="G10738">
        <v>0</v>
      </c>
    </row>
    <row r="10739" spans="1:7">
      <c r="A10739" t="s">
        <v>6679</v>
      </c>
      <c r="B10739">
        <v>7.5738494899411499</v>
      </c>
      <c r="C10739">
        <v>6.6377797907574795E-2</v>
      </c>
      <c r="D10739">
        <v>0.73980000042860306</v>
      </c>
      <c r="E10739">
        <v>0.91969556269573705</v>
      </c>
      <c r="F10739">
        <v>10739</v>
      </c>
      <c r="G10739">
        <v>0</v>
      </c>
    </row>
    <row r="10740" spans="1:7">
      <c r="A10740" t="s">
        <v>11045</v>
      </c>
      <c r="B10740">
        <v>3.9807276631845698</v>
      </c>
      <c r="C10740">
        <v>-0.35721642495896799</v>
      </c>
      <c r="D10740">
        <v>0.73973403731940002</v>
      </c>
      <c r="E10740">
        <v>0.91969556269573705</v>
      </c>
      <c r="F10740">
        <v>10737</v>
      </c>
      <c r="G10740">
        <v>0</v>
      </c>
    </row>
    <row r="10741" spans="1:7">
      <c r="A10741" t="s">
        <v>12856</v>
      </c>
      <c r="B10741">
        <v>4.9624060195231303</v>
      </c>
      <c r="C10741">
        <v>-0.117535747136456</v>
      </c>
      <c r="D10741">
        <v>0.73973952705003299</v>
      </c>
      <c r="E10741">
        <v>0.91969556269573705</v>
      </c>
      <c r="F10741">
        <v>10738</v>
      </c>
      <c r="G10741">
        <v>0</v>
      </c>
    </row>
    <row r="10742" spans="1:7">
      <c r="A10742" t="s">
        <v>6938</v>
      </c>
      <c r="B10742">
        <v>1.7568347641195099</v>
      </c>
      <c r="C10742">
        <v>0.23263455083187801</v>
      </c>
      <c r="D10742">
        <v>0.73990624804317395</v>
      </c>
      <c r="E10742">
        <v>0.91969912648956398</v>
      </c>
      <c r="F10742">
        <v>10741</v>
      </c>
      <c r="G10742">
        <v>0</v>
      </c>
    </row>
    <row r="10743" spans="1:7">
      <c r="A10743" t="s">
        <v>5599</v>
      </c>
      <c r="B10743">
        <v>3.4533753342997602</v>
      </c>
      <c r="C10743">
        <v>-0.39397723581781102</v>
      </c>
      <c r="D10743">
        <v>0.74013774530002596</v>
      </c>
      <c r="E10743">
        <v>0.91981560434707699</v>
      </c>
      <c r="F10743">
        <v>10743</v>
      </c>
      <c r="G10743">
        <v>0</v>
      </c>
    </row>
    <row r="10744" spans="1:7">
      <c r="A10744" t="s">
        <v>10918</v>
      </c>
      <c r="B10744">
        <v>3.5798503538580499</v>
      </c>
      <c r="C10744">
        <v>0.356621238748901</v>
      </c>
      <c r="D10744">
        <v>0.74010249873147504</v>
      </c>
      <c r="E10744">
        <v>0.91981560434707699</v>
      </c>
      <c r="F10744">
        <v>10742</v>
      </c>
      <c r="G10744">
        <v>0</v>
      </c>
    </row>
    <row r="10745" spans="1:7">
      <c r="A10745" t="s">
        <v>416</v>
      </c>
      <c r="B10745">
        <v>5.80880757331352</v>
      </c>
      <c r="C10745">
        <v>0.13114732595635201</v>
      </c>
      <c r="D10745">
        <v>0.74055719587164404</v>
      </c>
      <c r="E10745">
        <v>0.91982352294993897</v>
      </c>
      <c r="F10745">
        <v>10745</v>
      </c>
      <c r="G10745">
        <v>0</v>
      </c>
    </row>
    <row r="10746" spans="1:7">
      <c r="A10746" t="s">
        <v>564</v>
      </c>
      <c r="B10746">
        <v>2.44389001628439</v>
      </c>
      <c r="C10746">
        <v>-0.49819893057060999</v>
      </c>
      <c r="D10746">
        <v>0.74135430081828602</v>
      </c>
      <c r="E10746">
        <v>0.91982352294993897</v>
      </c>
      <c r="F10746">
        <v>10760</v>
      </c>
      <c r="G10746">
        <v>0</v>
      </c>
    </row>
    <row r="10747" spans="1:7">
      <c r="A10747" t="s">
        <v>1009</v>
      </c>
      <c r="B10747">
        <v>3.4789553171174998</v>
      </c>
      <c r="C10747">
        <v>-0.25401726148718501</v>
      </c>
      <c r="D10747">
        <v>0.74099637504701799</v>
      </c>
      <c r="E10747">
        <v>0.91982352294993897</v>
      </c>
      <c r="F10747">
        <v>10753</v>
      </c>
      <c r="G10747">
        <v>0</v>
      </c>
    </row>
    <row r="10748" spans="1:7">
      <c r="A10748" t="s">
        <v>1315</v>
      </c>
      <c r="B10748">
        <v>5.3805340677699904</v>
      </c>
      <c r="C10748">
        <v>-0.27159231723157201</v>
      </c>
      <c r="D10748">
        <v>0.74083370646405799</v>
      </c>
      <c r="E10748">
        <v>0.91982352294993897</v>
      </c>
      <c r="F10748">
        <v>10749</v>
      </c>
      <c r="G10748">
        <v>0</v>
      </c>
    </row>
    <row r="10749" spans="1:7">
      <c r="A10749" t="s">
        <v>1869</v>
      </c>
      <c r="B10749">
        <v>1.3629966483837701</v>
      </c>
      <c r="C10749">
        <v>0.239956570462522</v>
      </c>
      <c r="D10749">
        <v>0.740981494329364</v>
      </c>
      <c r="E10749">
        <v>0.91982352294993897</v>
      </c>
      <c r="F10749">
        <v>10752</v>
      </c>
      <c r="G10749">
        <v>0</v>
      </c>
    </row>
    <row r="10750" spans="1:7">
      <c r="A10750" t="s">
        <v>1907</v>
      </c>
      <c r="B10750">
        <v>4.3899993993723498</v>
      </c>
      <c r="C10750">
        <v>-0.30886956401636301</v>
      </c>
      <c r="D10750">
        <v>0.74129016165555806</v>
      </c>
      <c r="E10750">
        <v>0.91982352294993897</v>
      </c>
      <c r="F10750">
        <v>10759</v>
      </c>
      <c r="G10750">
        <v>0</v>
      </c>
    </row>
    <row r="10751" spans="1:7">
      <c r="A10751" t="s">
        <v>3088</v>
      </c>
      <c r="B10751">
        <v>3.6465621466226499</v>
      </c>
      <c r="C10751">
        <v>-0.16347915173650901</v>
      </c>
      <c r="D10751">
        <v>0.74097252208017605</v>
      </c>
      <c r="E10751">
        <v>0.91982352294993897</v>
      </c>
      <c r="F10751">
        <v>10751</v>
      </c>
      <c r="G10751">
        <v>0</v>
      </c>
    </row>
    <row r="10752" spans="1:7">
      <c r="A10752" t="s">
        <v>3214</v>
      </c>
      <c r="B10752">
        <v>5.7781140753934297</v>
      </c>
      <c r="C10752">
        <v>-0.245164177445131</v>
      </c>
      <c r="D10752">
        <v>0.740680309824579</v>
      </c>
      <c r="E10752">
        <v>0.91982352294993897</v>
      </c>
      <c r="F10752">
        <v>10747</v>
      </c>
      <c r="G10752">
        <v>0</v>
      </c>
    </row>
    <row r="10753" spans="1:7">
      <c r="A10753" t="s">
        <v>3898</v>
      </c>
      <c r="B10753">
        <v>4.0715562996011103</v>
      </c>
      <c r="C10753">
        <v>-0.21820030530888901</v>
      </c>
      <c r="D10753">
        <v>0.74089971253176601</v>
      </c>
      <c r="E10753">
        <v>0.91982352294993897</v>
      </c>
      <c r="F10753">
        <v>10750</v>
      </c>
      <c r="G10753">
        <v>0</v>
      </c>
    </row>
    <row r="10754" spans="1:7">
      <c r="A10754" t="s">
        <v>3987</v>
      </c>
      <c r="B10754">
        <v>1.3258428149874399</v>
      </c>
      <c r="C10754">
        <v>-0.76062176706548401</v>
      </c>
      <c r="D10754">
        <v>0.74056137027081703</v>
      </c>
      <c r="E10754">
        <v>0.91982352294993897</v>
      </c>
      <c r="F10754">
        <v>10746</v>
      </c>
      <c r="G10754">
        <v>0</v>
      </c>
    </row>
    <row r="10755" spans="1:7">
      <c r="A10755" t="s">
        <v>4132</v>
      </c>
      <c r="B10755">
        <v>3.1037492071453499</v>
      </c>
      <c r="C10755">
        <v>0.38912636357580799</v>
      </c>
      <c r="D10755">
        <v>0.74122410233820402</v>
      </c>
      <c r="E10755">
        <v>0.91982352294993897</v>
      </c>
      <c r="F10755">
        <v>10758</v>
      </c>
      <c r="G10755">
        <v>0</v>
      </c>
    </row>
    <row r="10756" spans="1:7">
      <c r="A10756" t="s">
        <v>5468</v>
      </c>
      <c r="B10756">
        <v>2.1188994290944398</v>
      </c>
      <c r="C10756">
        <v>-0.45582662097369597</v>
      </c>
      <c r="D10756">
        <v>0.74077179927736203</v>
      </c>
      <c r="E10756">
        <v>0.91982352294993897</v>
      </c>
      <c r="F10756">
        <v>10748</v>
      </c>
      <c r="G10756">
        <v>0</v>
      </c>
    </row>
    <row r="10757" spans="1:7">
      <c r="A10757" t="s">
        <v>7971</v>
      </c>
      <c r="B10757">
        <v>3.8884222072198602</v>
      </c>
      <c r="C10757">
        <v>-0.420475008839304</v>
      </c>
      <c r="D10757">
        <v>0.74117101610610703</v>
      </c>
      <c r="E10757">
        <v>0.91982352294993897</v>
      </c>
      <c r="F10757">
        <v>10756</v>
      </c>
      <c r="G10757">
        <v>0</v>
      </c>
    </row>
    <row r="10758" spans="1:7">
      <c r="A10758" t="s">
        <v>8519</v>
      </c>
      <c r="B10758">
        <v>2.1061285848428599</v>
      </c>
      <c r="C10758">
        <v>-0.52110809748185205</v>
      </c>
      <c r="D10758">
        <v>0.74053659968212404</v>
      </c>
      <c r="E10758">
        <v>0.91982352294993897</v>
      </c>
      <c r="F10758">
        <v>10744</v>
      </c>
      <c r="G10758">
        <v>0</v>
      </c>
    </row>
    <row r="10759" spans="1:7">
      <c r="A10759" t="s">
        <v>10407</v>
      </c>
      <c r="B10759">
        <v>3.8635496227653601</v>
      </c>
      <c r="C10759">
        <v>0.19207441327347</v>
      </c>
      <c r="D10759">
        <v>0.74108448780063996</v>
      </c>
      <c r="E10759">
        <v>0.91982352294993897</v>
      </c>
      <c r="F10759">
        <v>10755</v>
      </c>
      <c r="G10759">
        <v>0</v>
      </c>
    </row>
    <row r="10760" spans="1:7">
      <c r="A10760" t="s">
        <v>11408</v>
      </c>
      <c r="B10760">
        <v>3.11636363485845</v>
      </c>
      <c r="C10760">
        <v>0.31138960547945799</v>
      </c>
      <c r="D10760">
        <v>0.741199781006743</v>
      </c>
      <c r="E10760">
        <v>0.91982352294993897</v>
      </c>
      <c r="F10760">
        <v>10757</v>
      </c>
      <c r="G10760">
        <v>0</v>
      </c>
    </row>
    <row r="10761" spans="1:7">
      <c r="A10761" t="s">
        <v>12369</v>
      </c>
      <c r="B10761">
        <v>1.1669466080063999</v>
      </c>
      <c r="C10761">
        <v>-0.57412649524252701</v>
      </c>
      <c r="D10761">
        <v>0.741078296920479</v>
      </c>
      <c r="E10761">
        <v>0.91982352294993897</v>
      </c>
      <c r="F10761">
        <v>10754</v>
      </c>
      <c r="G10761">
        <v>0</v>
      </c>
    </row>
    <row r="10762" spans="1:7">
      <c r="A10762" t="s">
        <v>12993</v>
      </c>
      <c r="B10762">
        <v>1.22344929266724</v>
      </c>
      <c r="C10762">
        <v>-0.66958587160608896</v>
      </c>
      <c r="D10762">
        <v>0.74138423567255596</v>
      </c>
      <c r="E10762">
        <v>0.91982352294993897</v>
      </c>
      <c r="F10762">
        <v>10761</v>
      </c>
      <c r="G10762">
        <v>0</v>
      </c>
    </row>
    <row r="10763" spans="1:7">
      <c r="A10763" t="s">
        <v>7514</v>
      </c>
      <c r="B10763">
        <v>3.3070108083477101</v>
      </c>
      <c r="C10763">
        <v>8.9595529313746702E-2</v>
      </c>
      <c r="D10763">
        <v>0.74147742660607496</v>
      </c>
      <c r="E10763">
        <v>0.919853663131176</v>
      </c>
      <c r="F10763">
        <v>10762</v>
      </c>
      <c r="G10763">
        <v>0</v>
      </c>
    </row>
    <row r="10764" spans="1:7">
      <c r="A10764" t="s">
        <v>12423</v>
      </c>
      <c r="B10764">
        <v>0.69616419895943005</v>
      </c>
      <c r="C10764">
        <v>0.156486987642211</v>
      </c>
      <c r="D10764">
        <v>0.74164037372370895</v>
      </c>
      <c r="E10764">
        <v>0.91997032700782599</v>
      </c>
      <c r="F10764">
        <v>10763</v>
      </c>
      <c r="G10764">
        <v>0</v>
      </c>
    </row>
    <row r="10765" spans="1:7">
      <c r="A10765" t="s">
        <v>73</v>
      </c>
      <c r="B10765">
        <v>2.1913058543529198</v>
      </c>
      <c r="C10765">
        <v>0.26780056186636603</v>
      </c>
      <c r="D10765">
        <v>0.74181555935043098</v>
      </c>
      <c r="E10765">
        <v>0.92007206857375301</v>
      </c>
      <c r="F10765">
        <v>10764</v>
      </c>
      <c r="G10765">
        <v>0</v>
      </c>
    </row>
    <row r="10766" spans="1:7">
      <c r="A10766" t="s">
        <v>893</v>
      </c>
      <c r="B10766">
        <v>2.0477050787845799</v>
      </c>
      <c r="C10766">
        <v>-0.27211548949319297</v>
      </c>
      <c r="D10766">
        <v>0.74191647885117495</v>
      </c>
      <c r="E10766">
        <v>0.92007206857375301</v>
      </c>
      <c r="F10766">
        <v>10765</v>
      </c>
      <c r="G10766">
        <v>0</v>
      </c>
    </row>
    <row r="10767" spans="1:7">
      <c r="A10767" t="s">
        <v>9147</v>
      </c>
      <c r="B10767">
        <v>2.8211126871645198</v>
      </c>
      <c r="C10767">
        <v>-0.541567027793739</v>
      </c>
      <c r="D10767">
        <v>0.74205337592437504</v>
      </c>
      <c r="E10767">
        <v>0.92007206857375301</v>
      </c>
      <c r="F10767">
        <v>10767</v>
      </c>
      <c r="G10767">
        <v>0</v>
      </c>
    </row>
    <row r="10768" spans="1:7">
      <c r="A10768" t="s">
        <v>9318</v>
      </c>
      <c r="B10768">
        <v>4.4338104879238402</v>
      </c>
      <c r="C10768">
        <v>0.268830465709466</v>
      </c>
      <c r="D10768">
        <v>0.74206696385305704</v>
      </c>
      <c r="E10768">
        <v>0.92007206857375301</v>
      </c>
      <c r="F10768">
        <v>10768</v>
      </c>
      <c r="G10768">
        <v>0</v>
      </c>
    </row>
    <row r="10769" spans="1:7">
      <c r="A10769" t="s">
        <v>12048</v>
      </c>
      <c r="B10769">
        <v>0.71062018177165198</v>
      </c>
      <c r="C10769">
        <v>-0.70329991128292901</v>
      </c>
      <c r="D10769">
        <v>0.74201952909391899</v>
      </c>
      <c r="E10769">
        <v>0.92007206857375301</v>
      </c>
      <c r="F10769">
        <v>10766</v>
      </c>
      <c r="G10769">
        <v>0</v>
      </c>
    </row>
    <row r="10770" spans="1:7">
      <c r="A10770" t="s">
        <v>1260</v>
      </c>
      <c r="B10770">
        <v>3.08114777420188</v>
      </c>
      <c r="C10770">
        <v>0.441978677861109</v>
      </c>
      <c r="D10770">
        <v>0.74265500416437702</v>
      </c>
      <c r="E10770">
        <v>0.92064735654642005</v>
      </c>
      <c r="F10770">
        <v>10769</v>
      </c>
      <c r="G10770">
        <v>0</v>
      </c>
    </row>
    <row r="10771" spans="1:7">
      <c r="A10771" t="s">
        <v>9292</v>
      </c>
      <c r="B10771">
        <v>4.82107729683716</v>
      </c>
      <c r="C10771">
        <v>0.31959486549090699</v>
      </c>
      <c r="D10771">
        <v>0.74266886600291704</v>
      </c>
      <c r="E10771">
        <v>0.92064735654642005</v>
      </c>
      <c r="F10771">
        <v>10770</v>
      </c>
      <c r="G10771">
        <v>0</v>
      </c>
    </row>
    <row r="10772" spans="1:7">
      <c r="A10772" t="s">
        <v>2665</v>
      </c>
      <c r="B10772">
        <v>2.3040459847815802</v>
      </c>
      <c r="C10772">
        <v>-0.53349239408906801</v>
      </c>
      <c r="D10772">
        <v>0.74379034467944105</v>
      </c>
      <c r="E10772">
        <v>0.92084058714903705</v>
      </c>
      <c r="F10772">
        <v>10783.5</v>
      </c>
      <c r="G10772">
        <v>0</v>
      </c>
    </row>
    <row r="10773" spans="1:7">
      <c r="A10773" t="s">
        <v>2933</v>
      </c>
      <c r="B10773">
        <v>6.7237794518177898</v>
      </c>
      <c r="C10773">
        <v>-0.148992111422418</v>
      </c>
      <c r="D10773">
        <v>0.74299766746854701</v>
      </c>
      <c r="E10773">
        <v>0.92084058714903705</v>
      </c>
      <c r="F10773">
        <v>10771</v>
      </c>
      <c r="G10773">
        <v>0</v>
      </c>
    </row>
    <row r="10774" spans="1:7">
      <c r="A10774" t="s">
        <v>3177</v>
      </c>
      <c r="B10774">
        <v>5.0999134466734697</v>
      </c>
      <c r="C10774">
        <v>0.32739135436820299</v>
      </c>
      <c r="D10774">
        <v>0.74317397811032404</v>
      </c>
      <c r="E10774">
        <v>0.92084058714903705</v>
      </c>
      <c r="F10774">
        <v>10773</v>
      </c>
      <c r="G10774">
        <v>0</v>
      </c>
    </row>
    <row r="10775" spans="1:7">
      <c r="A10775" t="s">
        <v>3259</v>
      </c>
      <c r="B10775">
        <v>1.4753168048979</v>
      </c>
      <c r="C10775">
        <v>-0.64492296613556699</v>
      </c>
      <c r="D10775">
        <v>0.74335103488941601</v>
      </c>
      <c r="E10775">
        <v>0.92084058714903705</v>
      </c>
      <c r="F10775">
        <v>10776</v>
      </c>
      <c r="G10775">
        <v>0</v>
      </c>
    </row>
    <row r="10776" spans="1:7">
      <c r="A10776" t="s">
        <v>3435</v>
      </c>
      <c r="B10776">
        <v>5.0698057009135802</v>
      </c>
      <c r="C10776">
        <v>-0.29271656358775999</v>
      </c>
      <c r="D10776">
        <v>0.74366358115401898</v>
      </c>
      <c r="E10776">
        <v>0.92084058714903705</v>
      </c>
      <c r="F10776">
        <v>10781</v>
      </c>
      <c r="G10776">
        <v>0</v>
      </c>
    </row>
    <row r="10777" spans="1:7">
      <c r="A10777" t="s">
        <v>5153</v>
      </c>
      <c r="B10777">
        <v>0.972239452220649</v>
      </c>
      <c r="C10777">
        <v>-0.98665056863488998</v>
      </c>
      <c r="D10777">
        <v>0.74334457967737</v>
      </c>
      <c r="E10777">
        <v>0.92084058714903705</v>
      </c>
      <c r="F10777">
        <v>10775</v>
      </c>
      <c r="G10777">
        <v>0</v>
      </c>
    </row>
    <row r="10778" spans="1:7">
      <c r="A10778" t="s">
        <v>5902</v>
      </c>
      <c r="B10778">
        <v>3.9476904917482001</v>
      </c>
      <c r="C10778">
        <v>-0.30801395415697902</v>
      </c>
      <c r="D10778">
        <v>0.743689512679229</v>
      </c>
      <c r="E10778">
        <v>0.92084058714903705</v>
      </c>
      <c r="F10778">
        <v>10782</v>
      </c>
      <c r="G10778">
        <v>0</v>
      </c>
    </row>
    <row r="10779" spans="1:7">
      <c r="A10779" t="s">
        <v>6372</v>
      </c>
      <c r="B10779">
        <v>1.72168288030997</v>
      </c>
      <c r="C10779">
        <v>-0.51457112010612605</v>
      </c>
      <c r="D10779">
        <v>0.74317618187563494</v>
      </c>
      <c r="E10779">
        <v>0.92084058714903705</v>
      </c>
      <c r="F10779">
        <v>10774</v>
      </c>
      <c r="G10779">
        <v>0</v>
      </c>
    </row>
    <row r="10780" spans="1:7">
      <c r="A10780" t="s">
        <v>7218</v>
      </c>
      <c r="B10780">
        <v>4.4050415782009296</v>
      </c>
      <c r="C10780">
        <v>-0.31990083053221202</v>
      </c>
      <c r="D10780">
        <v>0.74358227037370705</v>
      </c>
      <c r="E10780">
        <v>0.92084058714903705</v>
      </c>
      <c r="F10780">
        <v>10780</v>
      </c>
      <c r="G10780">
        <v>0</v>
      </c>
    </row>
    <row r="10781" spans="1:7">
      <c r="A10781" t="s">
        <v>7354</v>
      </c>
      <c r="B10781">
        <v>2.7684200283935301</v>
      </c>
      <c r="C10781">
        <v>-0.21426095291627201</v>
      </c>
      <c r="D10781">
        <v>0.74335648257701903</v>
      </c>
      <c r="E10781">
        <v>0.92084058714903705</v>
      </c>
      <c r="F10781">
        <v>10777</v>
      </c>
      <c r="G10781">
        <v>0</v>
      </c>
    </row>
    <row r="10782" spans="1:7">
      <c r="A10782" t="s">
        <v>8153</v>
      </c>
      <c r="B10782">
        <v>7.4962921212061602</v>
      </c>
      <c r="C10782">
        <v>-0.12546517884556099</v>
      </c>
      <c r="D10782">
        <v>0.74312356930381196</v>
      </c>
      <c r="E10782">
        <v>0.92084058714903705</v>
      </c>
      <c r="F10782">
        <v>10772</v>
      </c>
      <c r="G10782">
        <v>0</v>
      </c>
    </row>
    <row r="10783" spans="1:7">
      <c r="A10783" t="s">
        <v>8243</v>
      </c>
      <c r="B10783">
        <v>1.73530079517215</v>
      </c>
      <c r="C10783">
        <v>0.338369053866104</v>
      </c>
      <c r="D10783">
        <v>0.74346785343654997</v>
      </c>
      <c r="E10783">
        <v>0.92084058714903705</v>
      </c>
      <c r="F10783">
        <v>10779</v>
      </c>
      <c r="G10783">
        <v>0</v>
      </c>
    </row>
    <row r="10784" spans="1:7">
      <c r="A10784" t="s">
        <v>11301</v>
      </c>
      <c r="B10784">
        <v>0.26302734100617903</v>
      </c>
      <c r="C10784">
        <v>-0.78972908350478899</v>
      </c>
      <c r="D10784">
        <v>0.74345066288042505</v>
      </c>
      <c r="E10784">
        <v>0.92084058714903705</v>
      </c>
      <c r="F10784">
        <v>10778</v>
      </c>
      <c r="G10784">
        <v>0</v>
      </c>
    </row>
    <row r="10785" spans="1:7">
      <c r="A10785" t="s">
        <v>12802</v>
      </c>
      <c r="B10785">
        <v>2.3040459847815802</v>
      </c>
      <c r="C10785">
        <v>-0.53349239408906801</v>
      </c>
      <c r="D10785">
        <v>0.74379034467944105</v>
      </c>
      <c r="E10785">
        <v>0.92084058714903705</v>
      </c>
      <c r="F10785">
        <v>10783.5</v>
      </c>
      <c r="G10785">
        <v>0</v>
      </c>
    </row>
    <row r="10786" spans="1:7">
      <c r="A10786" t="s">
        <v>5178</v>
      </c>
      <c r="B10786">
        <v>4.5999326519306498</v>
      </c>
      <c r="C10786">
        <v>-7.7599844507533405E-2</v>
      </c>
      <c r="D10786">
        <v>0.74395677553403905</v>
      </c>
      <c r="E10786">
        <v>0.92087584926339205</v>
      </c>
      <c r="F10786">
        <v>10786</v>
      </c>
      <c r="G10786">
        <v>0</v>
      </c>
    </row>
    <row r="10787" spans="1:7">
      <c r="A10787" t="s">
        <v>11308</v>
      </c>
      <c r="B10787">
        <v>7.3584440620118299</v>
      </c>
      <c r="C10787">
        <v>0.124557417206403</v>
      </c>
      <c r="D10787">
        <v>0.74393536912699698</v>
      </c>
      <c r="E10787">
        <v>0.92087584926339205</v>
      </c>
      <c r="F10787">
        <v>10785</v>
      </c>
      <c r="G10787">
        <v>0</v>
      </c>
    </row>
    <row r="10788" spans="1:7">
      <c r="A10788" t="s">
        <v>6906</v>
      </c>
      <c r="B10788">
        <v>5.0839884170419598</v>
      </c>
      <c r="C10788">
        <v>0.208110980420114</v>
      </c>
      <c r="D10788">
        <v>0.74406824115724501</v>
      </c>
      <c r="E10788">
        <v>0.92092844050156497</v>
      </c>
      <c r="F10788">
        <v>10787</v>
      </c>
      <c r="G10788">
        <v>0</v>
      </c>
    </row>
    <row r="10789" spans="1:7">
      <c r="A10789" t="s">
        <v>3558</v>
      </c>
      <c r="B10789">
        <v>2.23202362004591</v>
      </c>
      <c r="C10789">
        <v>0.44220335985805498</v>
      </c>
      <c r="D10789">
        <v>0.74416957259176097</v>
      </c>
      <c r="E10789">
        <v>0.92096848013279597</v>
      </c>
      <c r="F10789">
        <v>10788</v>
      </c>
      <c r="G10789">
        <v>0</v>
      </c>
    </row>
    <row r="10790" spans="1:7">
      <c r="A10790" t="s">
        <v>9068</v>
      </c>
      <c r="B10790">
        <v>1.5039602960344101</v>
      </c>
      <c r="C10790">
        <v>-0.54133284433055495</v>
      </c>
      <c r="D10790">
        <v>0.74451499304683599</v>
      </c>
      <c r="E10790">
        <v>0.921139808374415</v>
      </c>
      <c r="F10790">
        <v>10790.5</v>
      </c>
      <c r="G10790">
        <v>0</v>
      </c>
    </row>
    <row r="10791" spans="1:7">
      <c r="A10791" t="s">
        <v>9983</v>
      </c>
      <c r="B10791">
        <v>2.90183120343311</v>
      </c>
      <c r="C10791">
        <v>0.32055222562041802</v>
      </c>
      <c r="D10791">
        <v>0.74438023502929196</v>
      </c>
      <c r="E10791">
        <v>0.921139808374415</v>
      </c>
      <c r="F10791">
        <v>10789</v>
      </c>
      <c r="G10791">
        <v>0</v>
      </c>
    </row>
    <row r="10792" spans="1:7">
      <c r="A10792" t="s">
        <v>12624</v>
      </c>
      <c r="B10792">
        <v>1.5039602960344101</v>
      </c>
      <c r="C10792">
        <v>-0.54133284433055495</v>
      </c>
      <c r="D10792">
        <v>0.74451499304683599</v>
      </c>
      <c r="E10792">
        <v>0.921139808374415</v>
      </c>
      <c r="F10792">
        <v>10790.5</v>
      </c>
      <c r="G10792">
        <v>0</v>
      </c>
    </row>
    <row r="10793" spans="1:7">
      <c r="A10793" t="s">
        <v>7324</v>
      </c>
      <c r="B10793">
        <v>3.94739962856241</v>
      </c>
      <c r="C10793">
        <v>-0.32745947802320402</v>
      </c>
      <c r="D10793">
        <v>0.74462075642331604</v>
      </c>
      <c r="E10793">
        <v>0.92118529642398905</v>
      </c>
      <c r="F10793">
        <v>10792</v>
      </c>
      <c r="G10793">
        <v>0</v>
      </c>
    </row>
    <row r="10794" spans="1:7">
      <c r="A10794" t="s">
        <v>1458</v>
      </c>
      <c r="B10794">
        <v>4.6110514295007601</v>
      </c>
      <c r="C10794">
        <v>0.467756031352627</v>
      </c>
      <c r="D10794">
        <v>0.74501986367750295</v>
      </c>
      <c r="E10794">
        <v>0.92137917254917101</v>
      </c>
      <c r="F10794">
        <v>10794</v>
      </c>
      <c r="G10794">
        <v>0</v>
      </c>
    </row>
    <row r="10795" spans="1:7">
      <c r="A10795" t="s">
        <v>4819</v>
      </c>
      <c r="B10795">
        <v>1.2533847414971599</v>
      </c>
      <c r="C10795">
        <v>0.55317031036901998</v>
      </c>
      <c r="D10795">
        <v>0.74513983172522102</v>
      </c>
      <c r="E10795">
        <v>0.92137917254917101</v>
      </c>
      <c r="F10795">
        <v>10796</v>
      </c>
      <c r="G10795">
        <v>0</v>
      </c>
    </row>
    <row r="10796" spans="1:7">
      <c r="A10796" t="s">
        <v>5217</v>
      </c>
      <c r="B10796">
        <v>3.7508704121884899</v>
      </c>
      <c r="C10796">
        <v>-0.25241598970451701</v>
      </c>
      <c r="D10796">
        <v>0.74506710922834896</v>
      </c>
      <c r="E10796">
        <v>0.92137917254917101</v>
      </c>
      <c r="F10796">
        <v>10795</v>
      </c>
      <c r="G10796">
        <v>0</v>
      </c>
    </row>
    <row r="10797" spans="1:7">
      <c r="A10797" t="s">
        <v>5472</v>
      </c>
      <c r="B10797">
        <v>7.9056474161038297</v>
      </c>
      <c r="C10797">
        <v>5.4211387189510199E-2</v>
      </c>
      <c r="D10797">
        <v>0.74492034636316595</v>
      </c>
      <c r="E10797">
        <v>0.92137917254917101</v>
      </c>
      <c r="F10797">
        <v>10793</v>
      </c>
      <c r="G10797">
        <v>0</v>
      </c>
    </row>
    <row r="10798" spans="1:7">
      <c r="A10798" t="s">
        <v>8017</v>
      </c>
      <c r="B10798">
        <v>2.8303744308968</v>
      </c>
      <c r="C10798">
        <v>5.9745489838314299E-2</v>
      </c>
      <c r="D10798">
        <v>0.74518099042597397</v>
      </c>
      <c r="E10798">
        <v>0.92137917254917101</v>
      </c>
      <c r="F10798">
        <v>10797</v>
      </c>
      <c r="G10798">
        <v>0</v>
      </c>
    </row>
    <row r="10799" spans="1:7">
      <c r="A10799" t="s">
        <v>12341</v>
      </c>
      <c r="B10799">
        <v>0.47037214351644802</v>
      </c>
      <c r="C10799">
        <v>0.46485477803758801</v>
      </c>
      <c r="D10799">
        <v>0.74519154409302302</v>
      </c>
      <c r="E10799">
        <v>0.92137917254917101</v>
      </c>
      <c r="F10799">
        <v>10798</v>
      </c>
      <c r="G10799">
        <v>0</v>
      </c>
    </row>
    <row r="10800" spans="1:7">
      <c r="A10800" t="s">
        <v>6983</v>
      </c>
      <c r="B10800">
        <v>2.3816212551948799</v>
      </c>
      <c r="C10800">
        <v>0.34014086892297102</v>
      </c>
      <c r="D10800">
        <v>0.74550903765926702</v>
      </c>
      <c r="E10800">
        <v>0.92168637482997295</v>
      </c>
      <c r="F10800">
        <v>10799</v>
      </c>
      <c r="G10800">
        <v>0</v>
      </c>
    </row>
    <row r="10801" spans="1:7">
      <c r="A10801" t="s">
        <v>12016</v>
      </c>
      <c r="B10801">
        <v>3.6755902035751902</v>
      </c>
      <c r="C10801">
        <v>0.10052063607589599</v>
      </c>
      <c r="D10801">
        <v>0.74565613930016095</v>
      </c>
      <c r="E10801">
        <v>0.92178288109226303</v>
      </c>
      <c r="F10801">
        <v>10800</v>
      </c>
      <c r="G10801">
        <v>0</v>
      </c>
    </row>
    <row r="10802" spans="1:7">
      <c r="A10802" t="s">
        <v>1924</v>
      </c>
      <c r="B10802">
        <v>6.2492207404093802</v>
      </c>
      <c r="C10802">
        <v>-0.18829091812989701</v>
      </c>
      <c r="D10802">
        <v>0.74610713476086499</v>
      </c>
      <c r="E10802">
        <v>0.92187210352710802</v>
      </c>
      <c r="F10802">
        <v>10804</v>
      </c>
      <c r="G10802">
        <v>0</v>
      </c>
    </row>
    <row r="10803" spans="1:7">
      <c r="A10803" t="s">
        <v>2830</v>
      </c>
      <c r="B10803">
        <v>3.1227345192667602</v>
      </c>
      <c r="C10803">
        <v>0.24896896753292999</v>
      </c>
      <c r="D10803">
        <v>0.74596478608264605</v>
      </c>
      <c r="E10803">
        <v>0.92187210352710802</v>
      </c>
      <c r="F10803">
        <v>10802</v>
      </c>
      <c r="G10803">
        <v>0</v>
      </c>
    </row>
    <row r="10804" spans="1:7">
      <c r="A10804" t="s">
        <v>5399</v>
      </c>
      <c r="B10804">
        <v>3.4764940512659899</v>
      </c>
      <c r="C10804">
        <v>0.25556693887407</v>
      </c>
      <c r="D10804">
        <v>0.74621165626675601</v>
      </c>
      <c r="E10804">
        <v>0.92187210352710802</v>
      </c>
      <c r="F10804">
        <v>10807</v>
      </c>
      <c r="G10804">
        <v>0</v>
      </c>
    </row>
    <row r="10805" spans="1:7">
      <c r="A10805" t="s">
        <v>6614</v>
      </c>
      <c r="B10805">
        <v>4.1927149596709796</v>
      </c>
      <c r="C10805">
        <v>0.284346200671584</v>
      </c>
      <c r="D10805">
        <v>0.746012517469966</v>
      </c>
      <c r="E10805">
        <v>0.92187210352710802</v>
      </c>
      <c r="F10805">
        <v>10803</v>
      </c>
      <c r="G10805">
        <v>0</v>
      </c>
    </row>
    <row r="10806" spans="1:7">
      <c r="A10806" t="s">
        <v>10061</v>
      </c>
      <c r="B10806">
        <v>0.26623506095216998</v>
      </c>
      <c r="C10806">
        <v>-1.1893516302131399</v>
      </c>
      <c r="D10806">
        <v>0.74614868383567701</v>
      </c>
      <c r="E10806">
        <v>0.92187210352710802</v>
      </c>
      <c r="F10806">
        <v>10806</v>
      </c>
      <c r="G10806">
        <v>0</v>
      </c>
    </row>
    <row r="10807" spans="1:7">
      <c r="A10807" t="s">
        <v>10767</v>
      </c>
      <c r="B10807">
        <v>0.51915199927424605</v>
      </c>
      <c r="C10807">
        <v>-1.0084922757792301</v>
      </c>
      <c r="D10807">
        <v>0.74613627129920301</v>
      </c>
      <c r="E10807">
        <v>0.92187210352710802</v>
      </c>
      <c r="F10807">
        <v>10805</v>
      </c>
      <c r="G10807">
        <v>0</v>
      </c>
    </row>
    <row r="10808" spans="1:7">
      <c r="A10808" t="s">
        <v>12371</v>
      </c>
      <c r="B10808">
        <v>3.0605051101660798</v>
      </c>
      <c r="C10808">
        <v>-0.22516008396381301</v>
      </c>
      <c r="D10808">
        <v>0.74583478547589499</v>
      </c>
      <c r="E10808">
        <v>0.92187210352710802</v>
      </c>
      <c r="F10808">
        <v>10801</v>
      </c>
      <c r="G10808">
        <v>0</v>
      </c>
    </row>
    <row r="10809" spans="1:7">
      <c r="A10809" t="s">
        <v>1103</v>
      </c>
      <c r="B10809">
        <v>3.59195111199791</v>
      </c>
      <c r="C10809">
        <v>-0.38206001252256699</v>
      </c>
      <c r="D10809">
        <v>0.74657784868913202</v>
      </c>
      <c r="E10809">
        <v>0.92222222172411605</v>
      </c>
      <c r="F10809">
        <v>10808</v>
      </c>
      <c r="G10809">
        <v>0</v>
      </c>
    </row>
    <row r="10810" spans="1:7">
      <c r="A10810" t="s">
        <v>2119</v>
      </c>
      <c r="B10810">
        <v>2.2060103132809399</v>
      </c>
      <c r="C10810">
        <v>-0.51407335242720997</v>
      </c>
      <c r="D10810">
        <v>0.74668501451144098</v>
      </c>
      <c r="E10810">
        <v>0.92222222172411605</v>
      </c>
      <c r="F10810">
        <v>10809</v>
      </c>
      <c r="G10810">
        <v>0</v>
      </c>
    </row>
    <row r="10811" spans="1:7">
      <c r="A10811" t="s">
        <v>2774</v>
      </c>
      <c r="B10811">
        <v>2.2107845181803398</v>
      </c>
      <c r="C10811">
        <v>0.42219152398671</v>
      </c>
      <c r="D10811">
        <v>0.74682817039824001</v>
      </c>
      <c r="E10811">
        <v>0.92222222172411605</v>
      </c>
      <c r="F10811">
        <v>10811</v>
      </c>
      <c r="G10811">
        <v>0</v>
      </c>
    </row>
    <row r="10812" spans="1:7">
      <c r="A10812" t="s">
        <v>6707</v>
      </c>
      <c r="B10812">
        <v>1.40446149776142</v>
      </c>
      <c r="C10812">
        <v>0.74229086450191994</v>
      </c>
      <c r="D10812">
        <v>0.74684043601836203</v>
      </c>
      <c r="E10812">
        <v>0.92222222172411605</v>
      </c>
      <c r="F10812">
        <v>10812</v>
      </c>
      <c r="G10812">
        <v>0</v>
      </c>
    </row>
    <row r="10813" spans="1:7">
      <c r="A10813" t="s">
        <v>7212</v>
      </c>
      <c r="B10813">
        <v>2.1775302868291901</v>
      </c>
      <c r="C10813">
        <v>-0.32594334187544299</v>
      </c>
      <c r="D10813">
        <v>0.74676852712416997</v>
      </c>
      <c r="E10813">
        <v>0.92222222172411605</v>
      </c>
      <c r="F10813">
        <v>10810</v>
      </c>
      <c r="G10813">
        <v>0</v>
      </c>
    </row>
    <row r="10814" spans="1:7">
      <c r="A10814" t="s">
        <v>1037</v>
      </c>
      <c r="B10814">
        <v>3.6109397979348299</v>
      </c>
      <c r="C10814">
        <v>0.112024347572866</v>
      </c>
      <c r="D10814">
        <v>0.74701960857955096</v>
      </c>
      <c r="E10814">
        <v>0.92235816093087797</v>
      </c>
      <c r="F10814">
        <v>10813</v>
      </c>
      <c r="G10814">
        <v>0</v>
      </c>
    </row>
    <row r="10815" spans="1:7">
      <c r="A10815" t="s">
        <v>6042</v>
      </c>
      <c r="B10815">
        <v>2.2257744401264699</v>
      </c>
      <c r="C10815">
        <v>-0.48863804270399802</v>
      </c>
      <c r="D10815">
        <v>0.74711377936035905</v>
      </c>
      <c r="E10815">
        <v>0.92238913151841595</v>
      </c>
      <c r="F10815">
        <v>10814</v>
      </c>
      <c r="G10815">
        <v>0</v>
      </c>
    </row>
    <row r="10816" spans="1:7">
      <c r="A10816" t="s">
        <v>7838</v>
      </c>
      <c r="B10816">
        <v>2.2230321474318502</v>
      </c>
      <c r="C10816">
        <v>0.24604674552785499</v>
      </c>
      <c r="D10816">
        <v>0.74719456214641899</v>
      </c>
      <c r="E10816">
        <v>0.92240356904455301</v>
      </c>
      <c r="F10816">
        <v>10815</v>
      </c>
      <c r="G10816">
        <v>0</v>
      </c>
    </row>
    <row r="10817" spans="1:7">
      <c r="A10817" t="s">
        <v>3317</v>
      </c>
      <c r="B10817">
        <v>1.9987184216552201</v>
      </c>
      <c r="C10817">
        <v>0.52458363000628805</v>
      </c>
      <c r="D10817">
        <v>0.74738706272162203</v>
      </c>
      <c r="E10817">
        <v>0.92246350515650299</v>
      </c>
      <c r="F10817">
        <v>10816</v>
      </c>
      <c r="G10817">
        <v>0</v>
      </c>
    </row>
    <row r="10818" spans="1:7">
      <c r="A10818" t="s">
        <v>8646</v>
      </c>
      <c r="B10818">
        <v>3.0853157411278902</v>
      </c>
      <c r="C10818">
        <v>0.40117661939885402</v>
      </c>
      <c r="D10818">
        <v>0.74740603872067102</v>
      </c>
      <c r="E10818">
        <v>0.92246350515650299</v>
      </c>
      <c r="F10818">
        <v>10817</v>
      </c>
      <c r="G10818">
        <v>0</v>
      </c>
    </row>
    <row r="10819" spans="1:7">
      <c r="A10819" t="s">
        <v>10636</v>
      </c>
      <c r="B10819">
        <v>3.7150693865894402</v>
      </c>
      <c r="C10819">
        <v>-0.27741637779950501</v>
      </c>
      <c r="D10819">
        <v>0.74745039313782102</v>
      </c>
      <c r="E10819">
        <v>0.92246350515650299</v>
      </c>
      <c r="F10819">
        <v>10818</v>
      </c>
      <c r="G10819">
        <v>0</v>
      </c>
    </row>
    <row r="10820" spans="1:7">
      <c r="A10820" t="s">
        <v>2002</v>
      </c>
      <c r="B10820">
        <v>2.3386783206391599</v>
      </c>
      <c r="C10820">
        <v>-0.26583637123544801</v>
      </c>
      <c r="D10820">
        <v>0.74764853182351898</v>
      </c>
      <c r="E10820">
        <v>0.92262275149050799</v>
      </c>
      <c r="F10820">
        <v>10819</v>
      </c>
      <c r="G10820">
        <v>0</v>
      </c>
    </row>
    <row r="10821" spans="1:7">
      <c r="A10821" t="s">
        <v>9665</v>
      </c>
      <c r="B10821">
        <v>4.7205000127411001</v>
      </c>
      <c r="C10821">
        <v>-7.2343905529722405E-2</v>
      </c>
      <c r="D10821">
        <v>0.74772040156710895</v>
      </c>
      <c r="E10821">
        <v>0.92262616278396203</v>
      </c>
      <c r="F10821">
        <v>10820</v>
      </c>
      <c r="G10821">
        <v>0</v>
      </c>
    </row>
    <row r="10822" spans="1:7">
      <c r="A10822" t="s">
        <v>389</v>
      </c>
      <c r="B10822">
        <v>2.70283626043229</v>
      </c>
      <c r="C10822">
        <v>-0.63171828011424602</v>
      </c>
      <c r="D10822">
        <v>0.74798882063749805</v>
      </c>
      <c r="E10822">
        <v>0.92270153786669495</v>
      </c>
      <c r="F10822">
        <v>10823</v>
      </c>
      <c r="G10822">
        <v>0</v>
      </c>
    </row>
    <row r="10823" spans="1:7">
      <c r="A10823" t="s">
        <v>6412</v>
      </c>
      <c r="B10823">
        <v>3.0081494543073601</v>
      </c>
      <c r="C10823">
        <v>-0.28858935876084102</v>
      </c>
      <c r="D10823">
        <v>0.74786098504716703</v>
      </c>
      <c r="E10823">
        <v>0.92270153786669495</v>
      </c>
      <c r="F10823">
        <v>10821</v>
      </c>
      <c r="G10823">
        <v>0</v>
      </c>
    </row>
    <row r="10824" spans="1:7">
      <c r="A10824" t="s">
        <v>13346</v>
      </c>
      <c r="B10824">
        <v>1.17637074795039</v>
      </c>
      <c r="C10824">
        <v>0.247172802438127</v>
      </c>
      <c r="D10824">
        <v>0.74798812979149298</v>
      </c>
      <c r="E10824">
        <v>0.92270153786669495</v>
      </c>
      <c r="F10824">
        <v>10822</v>
      </c>
      <c r="G10824">
        <v>0</v>
      </c>
    </row>
    <row r="10825" spans="1:7">
      <c r="A10825" t="s">
        <v>1498</v>
      </c>
      <c r="B10825">
        <v>3.9639349898771798</v>
      </c>
      <c r="C10825">
        <v>-0.24174010002510599</v>
      </c>
      <c r="D10825">
        <v>0.74839560295741603</v>
      </c>
      <c r="E10825">
        <v>0.92294750555001503</v>
      </c>
      <c r="F10825">
        <v>10826</v>
      </c>
      <c r="G10825">
        <v>0</v>
      </c>
    </row>
    <row r="10826" spans="1:7">
      <c r="A10826" t="s">
        <v>8979</v>
      </c>
      <c r="B10826">
        <v>3.69825415305906</v>
      </c>
      <c r="C10826">
        <v>5.0032280839790798E-2</v>
      </c>
      <c r="D10826">
        <v>0.74833842435973197</v>
      </c>
      <c r="E10826">
        <v>0.92294750555001503</v>
      </c>
      <c r="F10826">
        <v>10825</v>
      </c>
      <c r="G10826">
        <v>0</v>
      </c>
    </row>
    <row r="10827" spans="1:7">
      <c r="A10827" t="s">
        <v>9979</v>
      </c>
      <c r="B10827">
        <v>2.0372620243080598E-2</v>
      </c>
      <c r="C10827">
        <v>0.91708309532024601</v>
      </c>
      <c r="D10827">
        <v>0.74828794545560695</v>
      </c>
      <c r="E10827">
        <v>0.92294750555001503</v>
      </c>
      <c r="F10827">
        <v>10824</v>
      </c>
      <c r="G10827">
        <v>0</v>
      </c>
    </row>
    <row r="10828" spans="1:7">
      <c r="A10828" t="s">
        <v>171</v>
      </c>
      <c r="B10828">
        <v>4.2537322137226496</v>
      </c>
      <c r="C10828">
        <v>0.16252567024421799</v>
      </c>
      <c r="D10828">
        <v>0.74878988419888204</v>
      </c>
      <c r="E10828">
        <v>0.92309268180418103</v>
      </c>
      <c r="F10828">
        <v>10830</v>
      </c>
      <c r="G10828">
        <v>0</v>
      </c>
    </row>
    <row r="10829" spans="1:7">
      <c r="A10829" t="s">
        <v>3856</v>
      </c>
      <c r="B10829">
        <v>1.65709239140076</v>
      </c>
      <c r="C10829">
        <v>-0.25282409507843101</v>
      </c>
      <c r="D10829">
        <v>0.74866528608432803</v>
      </c>
      <c r="E10829">
        <v>0.92309268180418103</v>
      </c>
      <c r="F10829">
        <v>10828</v>
      </c>
      <c r="G10829">
        <v>0</v>
      </c>
    </row>
    <row r="10830" spans="1:7">
      <c r="A10830" t="s">
        <v>10547</v>
      </c>
      <c r="B10830">
        <v>1.74957506086006</v>
      </c>
      <c r="C10830">
        <v>-0.51925446715394696</v>
      </c>
      <c r="D10830">
        <v>0.74876356817329404</v>
      </c>
      <c r="E10830">
        <v>0.92309268180418103</v>
      </c>
      <c r="F10830">
        <v>10829</v>
      </c>
      <c r="G10830">
        <v>0</v>
      </c>
    </row>
    <row r="10831" spans="1:7">
      <c r="A10831" t="s">
        <v>11683</v>
      </c>
      <c r="B10831">
        <v>0.86316911963599896</v>
      </c>
      <c r="C10831">
        <v>-1.0388563482511901</v>
      </c>
      <c r="D10831">
        <v>0.74864157279214405</v>
      </c>
      <c r="E10831">
        <v>0.92309268180418103</v>
      </c>
      <c r="F10831">
        <v>10827</v>
      </c>
      <c r="G10831">
        <v>0</v>
      </c>
    </row>
    <row r="10832" spans="1:7">
      <c r="A10832" t="s">
        <v>10714</v>
      </c>
      <c r="B10832">
        <v>2.0350817885961701</v>
      </c>
      <c r="C10832">
        <v>-0.47272601841721401</v>
      </c>
      <c r="D10832">
        <v>0.74909779078108096</v>
      </c>
      <c r="E10832">
        <v>0.92338700071260404</v>
      </c>
      <c r="F10832">
        <v>10831</v>
      </c>
      <c r="G10832">
        <v>0</v>
      </c>
    </row>
    <row r="10833" spans="1:7">
      <c r="A10833" t="s">
        <v>5395</v>
      </c>
      <c r="B10833">
        <v>2.2437443529090699</v>
      </c>
      <c r="C10833">
        <v>0.49816648965489202</v>
      </c>
      <c r="D10833">
        <v>0.74925597259689702</v>
      </c>
      <c r="E10833">
        <v>0.92349672176340203</v>
      </c>
      <c r="F10833">
        <v>10832</v>
      </c>
      <c r="G10833">
        <v>0</v>
      </c>
    </row>
    <row r="10834" spans="1:7">
      <c r="A10834" t="s">
        <v>3371</v>
      </c>
      <c r="B10834">
        <v>3.4027519626932001</v>
      </c>
      <c r="C10834">
        <v>-0.40448588906948701</v>
      </c>
      <c r="D10834">
        <v>0.74932525049353105</v>
      </c>
      <c r="E10834">
        <v>0.92349685399604298</v>
      </c>
      <c r="F10834">
        <v>10833</v>
      </c>
      <c r="G10834">
        <v>0</v>
      </c>
    </row>
    <row r="10835" spans="1:7">
      <c r="A10835" t="s">
        <v>1533</v>
      </c>
      <c r="B10835">
        <v>3.9846288542250501</v>
      </c>
      <c r="C10835">
        <v>0.24540379651493099</v>
      </c>
      <c r="D10835">
        <v>0.74943739280254196</v>
      </c>
      <c r="E10835">
        <v>0.92354980905544903</v>
      </c>
      <c r="F10835">
        <v>10834</v>
      </c>
      <c r="G10835">
        <v>0</v>
      </c>
    </row>
    <row r="10836" spans="1:7">
      <c r="A10836" t="s">
        <v>13286</v>
      </c>
      <c r="B10836">
        <v>2.9011390028669402</v>
      </c>
      <c r="C10836">
        <v>-4.08386108233421E-2</v>
      </c>
      <c r="D10836">
        <v>0.74954466890638705</v>
      </c>
      <c r="E10836">
        <v>0.92359675815128495</v>
      </c>
      <c r="F10836">
        <v>10835</v>
      </c>
      <c r="G10836">
        <v>0</v>
      </c>
    </row>
    <row r="10837" spans="1:7">
      <c r="A10837" t="s">
        <v>292</v>
      </c>
      <c r="B10837">
        <v>5.2038977765852197</v>
      </c>
      <c r="C10837">
        <v>-0.22039923516618001</v>
      </c>
      <c r="D10837">
        <v>0.74977536482866403</v>
      </c>
      <c r="E10837">
        <v>0.92359952053098204</v>
      </c>
      <c r="F10837">
        <v>10837</v>
      </c>
      <c r="G10837">
        <v>0</v>
      </c>
    </row>
    <row r="10838" spans="1:7">
      <c r="A10838" t="s">
        <v>2566</v>
      </c>
      <c r="B10838">
        <v>0.78430248459100604</v>
      </c>
      <c r="C10838">
        <v>-1.0555614760484999</v>
      </c>
      <c r="D10838">
        <v>0.74982458230594495</v>
      </c>
      <c r="E10838">
        <v>0.92359952053098204</v>
      </c>
      <c r="F10838">
        <v>10838</v>
      </c>
      <c r="G10838">
        <v>0</v>
      </c>
    </row>
    <row r="10839" spans="1:7">
      <c r="A10839" t="s">
        <v>2609</v>
      </c>
      <c r="B10839">
        <v>8.0747578171806094</v>
      </c>
      <c r="C10839">
        <v>9.8936061819552307E-2</v>
      </c>
      <c r="D10839">
        <v>0.74991111016397405</v>
      </c>
      <c r="E10839">
        <v>0.92359952053098204</v>
      </c>
      <c r="F10839">
        <v>10840</v>
      </c>
      <c r="G10839">
        <v>0</v>
      </c>
    </row>
    <row r="10840" spans="1:7">
      <c r="A10840" t="s">
        <v>2892</v>
      </c>
      <c r="B10840">
        <v>2.8864957538032101</v>
      </c>
      <c r="C10840">
        <v>-0.150070964632953</v>
      </c>
      <c r="D10840">
        <v>0.74996198053152396</v>
      </c>
      <c r="E10840">
        <v>0.92359952053098204</v>
      </c>
      <c r="F10840">
        <v>10841</v>
      </c>
      <c r="G10840">
        <v>0</v>
      </c>
    </row>
    <row r="10841" spans="1:7">
      <c r="A10841" t="s">
        <v>7801</v>
      </c>
      <c r="B10841">
        <v>0.31293841764553498</v>
      </c>
      <c r="C10841">
        <v>0.311586465071994</v>
      </c>
      <c r="D10841">
        <v>0.74975765642074199</v>
      </c>
      <c r="E10841">
        <v>0.92359952053098204</v>
      </c>
      <c r="F10841">
        <v>10836</v>
      </c>
      <c r="G10841">
        <v>0</v>
      </c>
    </row>
    <row r="10842" spans="1:7">
      <c r="A10842" t="s">
        <v>10519</v>
      </c>
      <c r="B10842">
        <v>4.9754437770326696</v>
      </c>
      <c r="C10842">
        <v>-0.203155329200958</v>
      </c>
      <c r="D10842">
        <v>0.74989410637531695</v>
      </c>
      <c r="E10842">
        <v>0.92359952053098204</v>
      </c>
      <c r="F10842">
        <v>10839</v>
      </c>
      <c r="G10842">
        <v>0</v>
      </c>
    </row>
    <row r="10843" spans="1:7">
      <c r="A10843" t="s">
        <v>4916</v>
      </c>
      <c r="B10843">
        <v>1.0842880600216001</v>
      </c>
      <c r="C10843">
        <v>-0.57231849073792795</v>
      </c>
      <c r="D10843">
        <v>0.75010351888565796</v>
      </c>
      <c r="E10843">
        <v>0.92368862577406596</v>
      </c>
      <c r="F10843">
        <v>10842</v>
      </c>
      <c r="G10843">
        <v>0</v>
      </c>
    </row>
    <row r="10844" spans="1:7">
      <c r="A10844" t="s">
        <v>2969</v>
      </c>
      <c r="B10844">
        <v>2.0151773664663999</v>
      </c>
      <c r="C10844">
        <v>0.69078412853427595</v>
      </c>
      <c r="D10844">
        <v>0.75032188958106605</v>
      </c>
      <c r="E10844">
        <v>0.92375450918767599</v>
      </c>
      <c r="F10844">
        <v>10843</v>
      </c>
      <c r="G10844">
        <v>0</v>
      </c>
    </row>
    <row r="10845" spans="1:7">
      <c r="A10845" t="s">
        <v>3808</v>
      </c>
      <c r="B10845">
        <v>3.8009096451404001</v>
      </c>
      <c r="C10845">
        <v>0.338507874652062</v>
      </c>
      <c r="D10845">
        <v>0.75050297065079197</v>
      </c>
      <c r="E10845">
        <v>0.92375450918767599</v>
      </c>
      <c r="F10845">
        <v>10847</v>
      </c>
      <c r="G10845">
        <v>0</v>
      </c>
    </row>
    <row r="10846" spans="1:7">
      <c r="A10846" t="s">
        <v>6577</v>
      </c>
      <c r="B10846">
        <v>4.93482206398423</v>
      </c>
      <c r="C10846">
        <v>-0.27581659275662102</v>
      </c>
      <c r="D10846">
        <v>0.75044433922849696</v>
      </c>
      <c r="E10846">
        <v>0.92375450918767599</v>
      </c>
      <c r="F10846">
        <v>10844</v>
      </c>
      <c r="G10846">
        <v>0</v>
      </c>
    </row>
    <row r="10847" spans="1:7">
      <c r="A10847" t="s">
        <v>9008</v>
      </c>
      <c r="B10847">
        <v>2.2471781178383399</v>
      </c>
      <c r="C10847">
        <v>-0.56156253823131097</v>
      </c>
      <c r="D10847">
        <v>0.75044608674402702</v>
      </c>
      <c r="E10847">
        <v>0.92375450918767599</v>
      </c>
      <c r="F10847">
        <v>10845</v>
      </c>
      <c r="G10847">
        <v>0</v>
      </c>
    </row>
    <row r="10848" spans="1:7">
      <c r="A10848" t="s">
        <v>11267</v>
      </c>
      <c r="B10848">
        <v>1.75094359486894</v>
      </c>
      <c r="C10848">
        <v>-0.249572197580121</v>
      </c>
      <c r="D10848">
        <v>0.75046440483247101</v>
      </c>
      <c r="E10848">
        <v>0.92375450918767599</v>
      </c>
      <c r="F10848">
        <v>10846</v>
      </c>
      <c r="G10848">
        <v>0</v>
      </c>
    </row>
    <row r="10849" spans="1:7">
      <c r="A10849" t="s">
        <v>12340</v>
      </c>
      <c r="B10849">
        <v>3.24352358688088</v>
      </c>
      <c r="C10849">
        <v>0.25434384839983998</v>
      </c>
      <c r="D10849">
        <v>0.75058794734656098</v>
      </c>
      <c r="E10849">
        <v>0.92377393851621803</v>
      </c>
      <c r="F10849">
        <v>10848</v>
      </c>
      <c r="G10849">
        <v>0</v>
      </c>
    </row>
    <row r="10850" spans="1:7">
      <c r="A10850" t="s">
        <v>6765</v>
      </c>
      <c r="B10850">
        <v>4.1972143620261404</v>
      </c>
      <c r="C10850">
        <v>-0.31867186956250998</v>
      </c>
      <c r="D10850">
        <v>0.75081634443513301</v>
      </c>
      <c r="E10850">
        <v>0.92396986031463402</v>
      </c>
      <c r="F10850">
        <v>10849</v>
      </c>
      <c r="G10850">
        <v>0</v>
      </c>
    </row>
    <row r="10851" spans="1:7">
      <c r="A10851" t="s">
        <v>503</v>
      </c>
      <c r="B10851">
        <v>5.0936310901969604</v>
      </c>
      <c r="C10851">
        <v>0.148632240594542</v>
      </c>
      <c r="D10851">
        <v>0.75124066823837399</v>
      </c>
      <c r="E10851">
        <v>0.92427705143876304</v>
      </c>
      <c r="F10851">
        <v>10851</v>
      </c>
      <c r="G10851">
        <v>0</v>
      </c>
    </row>
    <row r="10852" spans="1:7">
      <c r="A10852" t="s">
        <v>1796</v>
      </c>
      <c r="B10852">
        <v>2.8580165829516599</v>
      </c>
      <c r="C10852">
        <v>-0.17179676094299301</v>
      </c>
      <c r="D10852">
        <v>0.751394956237874</v>
      </c>
      <c r="E10852">
        <v>0.92427705143876304</v>
      </c>
      <c r="F10852">
        <v>10853</v>
      </c>
      <c r="G10852">
        <v>0</v>
      </c>
    </row>
    <row r="10853" spans="1:7">
      <c r="A10853" t="s">
        <v>3248</v>
      </c>
      <c r="B10853">
        <v>0.88640857204163603</v>
      </c>
      <c r="C10853">
        <v>-0.115504472487715</v>
      </c>
      <c r="D10853">
        <v>0.75138783907381301</v>
      </c>
      <c r="E10853">
        <v>0.92427705143876304</v>
      </c>
      <c r="F10853">
        <v>10852</v>
      </c>
      <c r="G10853">
        <v>0</v>
      </c>
    </row>
    <row r="10854" spans="1:7">
      <c r="A10854" t="s">
        <v>3676</v>
      </c>
      <c r="B10854">
        <v>5.1046223259334598</v>
      </c>
      <c r="C10854">
        <v>0.103970313145756</v>
      </c>
      <c r="D10854">
        <v>0.75155057077516396</v>
      </c>
      <c r="E10854">
        <v>0.92427705143876304</v>
      </c>
      <c r="F10854">
        <v>10856</v>
      </c>
      <c r="G10854">
        <v>0</v>
      </c>
    </row>
    <row r="10855" spans="1:7">
      <c r="A10855" t="s">
        <v>4800</v>
      </c>
      <c r="B10855">
        <v>7.5974434053906199</v>
      </c>
      <c r="C10855">
        <v>0.10494875554614599</v>
      </c>
      <c r="D10855">
        <v>0.75143403116954899</v>
      </c>
      <c r="E10855">
        <v>0.92427705143876304</v>
      </c>
      <c r="F10855">
        <v>10854</v>
      </c>
      <c r="G10855">
        <v>0</v>
      </c>
    </row>
    <row r="10856" spans="1:7">
      <c r="A10856" t="s">
        <v>6110</v>
      </c>
      <c r="B10856">
        <v>6.9623319119123197</v>
      </c>
      <c r="C10856">
        <v>0.171133882540555</v>
      </c>
      <c r="D10856">
        <v>0.75113568341847403</v>
      </c>
      <c r="E10856">
        <v>0.92427705143876304</v>
      </c>
      <c r="F10856">
        <v>10850</v>
      </c>
      <c r="G10856">
        <v>0</v>
      </c>
    </row>
    <row r="10857" spans="1:7">
      <c r="A10857" t="s">
        <v>7923</v>
      </c>
      <c r="B10857">
        <v>3.3199687206666302</v>
      </c>
      <c r="C10857">
        <v>0.30932063501866702</v>
      </c>
      <c r="D10857">
        <v>0.75150539510429304</v>
      </c>
      <c r="E10857">
        <v>0.92427705143876304</v>
      </c>
      <c r="F10857">
        <v>10855</v>
      </c>
      <c r="G10857">
        <v>0</v>
      </c>
    </row>
    <row r="10858" spans="1:7">
      <c r="A10858" t="s">
        <v>294</v>
      </c>
      <c r="B10858">
        <v>2.1300872799350299</v>
      </c>
      <c r="C10858">
        <v>0.307912134874129</v>
      </c>
      <c r="D10858">
        <v>0.75274239206773497</v>
      </c>
      <c r="E10858">
        <v>0.92438039702872798</v>
      </c>
      <c r="F10858">
        <v>10872</v>
      </c>
      <c r="G10858">
        <v>0</v>
      </c>
    </row>
    <row r="10859" spans="1:7">
      <c r="A10859" t="s">
        <v>1717</v>
      </c>
      <c r="B10859">
        <v>1.88067443246965</v>
      </c>
      <c r="C10859">
        <v>-0.45725664771086599</v>
      </c>
      <c r="D10859">
        <v>0.752114047899761</v>
      </c>
      <c r="E10859">
        <v>0.92438039702872798</v>
      </c>
      <c r="F10859">
        <v>10861</v>
      </c>
      <c r="G10859">
        <v>0</v>
      </c>
    </row>
    <row r="10860" spans="1:7">
      <c r="A10860" t="s">
        <v>2452</v>
      </c>
      <c r="B10860">
        <v>4.3933617174078803</v>
      </c>
      <c r="C10860">
        <v>0.17651247597698599</v>
      </c>
      <c r="D10860">
        <v>0.752638341366755</v>
      </c>
      <c r="E10860">
        <v>0.92438039702872798</v>
      </c>
      <c r="F10860">
        <v>10864</v>
      </c>
      <c r="G10860">
        <v>0</v>
      </c>
    </row>
    <row r="10861" spans="1:7">
      <c r="A10861" t="s">
        <v>4733</v>
      </c>
      <c r="B10861">
        <v>2.5313519291619602</v>
      </c>
      <c r="C10861">
        <v>0.12232241941706699</v>
      </c>
      <c r="D10861">
        <v>0.75273119393565002</v>
      </c>
      <c r="E10861">
        <v>0.92438039702872798</v>
      </c>
      <c r="F10861">
        <v>10868</v>
      </c>
      <c r="G10861">
        <v>0</v>
      </c>
    </row>
    <row r="10862" spans="1:7">
      <c r="A10862" t="s">
        <v>5266</v>
      </c>
      <c r="B10862">
        <v>0.47292264291971697</v>
      </c>
      <c r="C10862">
        <v>0.32730606107675397</v>
      </c>
      <c r="D10862">
        <v>0.75269021542846004</v>
      </c>
      <c r="E10862">
        <v>0.92438039702872798</v>
      </c>
      <c r="F10862">
        <v>10866</v>
      </c>
      <c r="G10862">
        <v>0</v>
      </c>
    </row>
    <row r="10863" spans="1:7">
      <c r="A10863" t="s">
        <v>5721</v>
      </c>
      <c r="B10863">
        <v>2.1989876572475202</v>
      </c>
      <c r="C10863">
        <v>0.44058530411109398</v>
      </c>
      <c r="D10863">
        <v>0.75185214516144605</v>
      </c>
      <c r="E10863">
        <v>0.92438039702872798</v>
      </c>
      <c r="F10863">
        <v>10858</v>
      </c>
      <c r="G10863">
        <v>0</v>
      </c>
    </row>
    <row r="10864" spans="1:7">
      <c r="A10864" t="s">
        <v>6467</v>
      </c>
      <c r="B10864">
        <v>3.39574057335743</v>
      </c>
      <c r="C10864">
        <v>-0.14751667274212199</v>
      </c>
      <c r="D10864">
        <v>0.75273972139468803</v>
      </c>
      <c r="E10864">
        <v>0.92438039702872798</v>
      </c>
      <c r="F10864">
        <v>10871</v>
      </c>
      <c r="G10864">
        <v>0</v>
      </c>
    </row>
    <row r="10865" spans="1:7">
      <c r="A10865" t="s">
        <v>7527</v>
      </c>
      <c r="B10865">
        <v>5.0850679073572298</v>
      </c>
      <c r="C10865">
        <v>-0.27988677775077297</v>
      </c>
      <c r="D10865">
        <v>0.75273598321898105</v>
      </c>
      <c r="E10865">
        <v>0.92438039702872798</v>
      </c>
      <c r="F10865">
        <v>10870</v>
      </c>
      <c r="G10865">
        <v>0</v>
      </c>
    </row>
    <row r="10866" spans="1:7">
      <c r="A10866" t="s">
        <v>7696</v>
      </c>
      <c r="B10866">
        <v>3.9785599223762298</v>
      </c>
      <c r="C10866">
        <v>-0.235302843146487</v>
      </c>
      <c r="D10866">
        <v>0.75203923556501595</v>
      </c>
      <c r="E10866">
        <v>0.92438039702872798</v>
      </c>
      <c r="F10866">
        <v>10859</v>
      </c>
      <c r="G10866">
        <v>0</v>
      </c>
    </row>
    <row r="10867" spans="1:7">
      <c r="A10867" t="s">
        <v>8189</v>
      </c>
      <c r="B10867">
        <v>7.8689703029105704</v>
      </c>
      <c r="C10867">
        <v>9.0925906694487899E-2</v>
      </c>
      <c r="D10867">
        <v>0.75273331485795103</v>
      </c>
      <c r="E10867">
        <v>0.92438039702872798</v>
      </c>
      <c r="F10867">
        <v>10869</v>
      </c>
      <c r="G10867">
        <v>0</v>
      </c>
    </row>
    <row r="10868" spans="1:7">
      <c r="A10868" t="s">
        <v>8676</v>
      </c>
      <c r="B10868">
        <v>2.57775868044261</v>
      </c>
      <c r="C10868">
        <v>-0.57142808314333005</v>
      </c>
      <c r="D10868">
        <v>0.75219612667904001</v>
      </c>
      <c r="E10868">
        <v>0.92438039702872798</v>
      </c>
      <c r="F10868">
        <v>10863</v>
      </c>
      <c r="G10868">
        <v>0</v>
      </c>
    </row>
    <row r="10869" spans="1:7">
      <c r="A10869" t="s">
        <v>9365</v>
      </c>
      <c r="B10869">
        <v>3.8349109369449899</v>
      </c>
      <c r="C10869">
        <v>-0.17901402888217299</v>
      </c>
      <c r="D10869">
        <v>0.75212205569320301</v>
      </c>
      <c r="E10869">
        <v>0.92438039702872798</v>
      </c>
      <c r="F10869">
        <v>10862</v>
      </c>
      <c r="G10869">
        <v>0</v>
      </c>
    </row>
    <row r="10870" spans="1:7">
      <c r="A10870" t="s">
        <v>11645</v>
      </c>
      <c r="B10870">
        <v>3.8066292108711202</v>
      </c>
      <c r="C10870">
        <v>-0.35847786018731598</v>
      </c>
      <c r="D10870">
        <v>0.75271902331107898</v>
      </c>
      <c r="E10870">
        <v>0.92438039702872798</v>
      </c>
      <c r="F10870">
        <v>10867</v>
      </c>
      <c r="G10870">
        <v>0</v>
      </c>
    </row>
    <row r="10871" spans="1:7">
      <c r="A10871" t="s">
        <v>11885</v>
      </c>
      <c r="B10871">
        <v>5.6116439334458397</v>
      </c>
      <c r="C10871">
        <v>0.131982591640597</v>
      </c>
      <c r="D10871">
        <v>0.75170413786601797</v>
      </c>
      <c r="E10871">
        <v>0.92438039702872798</v>
      </c>
      <c r="F10871">
        <v>10857</v>
      </c>
      <c r="G10871">
        <v>0</v>
      </c>
    </row>
    <row r="10872" spans="1:7">
      <c r="A10872" t="s">
        <v>12011</v>
      </c>
      <c r="B10872">
        <v>3.6740158651525201</v>
      </c>
      <c r="C10872">
        <v>-1.23433111827644E-2</v>
      </c>
      <c r="D10872">
        <v>0.75207302943949295</v>
      </c>
      <c r="E10872">
        <v>0.92438039702872798</v>
      </c>
      <c r="F10872">
        <v>10860</v>
      </c>
      <c r="G10872">
        <v>0</v>
      </c>
    </row>
    <row r="10873" spans="1:7">
      <c r="A10873" t="s">
        <v>12098</v>
      </c>
      <c r="B10873">
        <v>4.4995241598123101</v>
      </c>
      <c r="C10873">
        <v>0.14257705519025299</v>
      </c>
      <c r="D10873">
        <v>0.75264114948183902</v>
      </c>
      <c r="E10873">
        <v>0.92438039702872798</v>
      </c>
      <c r="F10873">
        <v>10865</v>
      </c>
      <c r="G10873">
        <v>0</v>
      </c>
    </row>
    <row r="10874" spans="1:7">
      <c r="A10874" t="s">
        <v>883</v>
      </c>
      <c r="B10874">
        <v>2.0110335949970599</v>
      </c>
      <c r="C10874">
        <v>-0.66380628201375103</v>
      </c>
      <c r="D10874">
        <v>0.75293415194101099</v>
      </c>
      <c r="E10874">
        <v>0.92444582146077303</v>
      </c>
      <c r="F10874">
        <v>10874</v>
      </c>
      <c r="G10874">
        <v>0</v>
      </c>
    </row>
    <row r="10875" spans="1:7">
      <c r="A10875" t="s">
        <v>1843</v>
      </c>
      <c r="B10875">
        <v>4.3251963583395803</v>
      </c>
      <c r="C10875">
        <v>-0.35126771272894403</v>
      </c>
      <c r="D10875">
        <v>0.75288011087058004</v>
      </c>
      <c r="E10875">
        <v>0.92444582146077303</v>
      </c>
      <c r="F10875">
        <v>10873</v>
      </c>
      <c r="G10875">
        <v>0</v>
      </c>
    </row>
    <row r="10876" spans="1:7">
      <c r="A10876" t="s">
        <v>9360</v>
      </c>
      <c r="B10876">
        <v>0.68178138632556096</v>
      </c>
      <c r="C10876">
        <v>0.48594805119729101</v>
      </c>
      <c r="D10876">
        <v>0.75317410437538002</v>
      </c>
      <c r="E10876">
        <v>0.92465539931178797</v>
      </c>
      <c r="F10876">
        <v>10875</v>
      </c>
      <c r="G10876">
        <v>0</v>
      </c>
    </row>
    <row r="10877" spans="1:7">
      <c r="A10877" t="s">
        <v>1915</v>
      </c>
      <c r="B10877">
        <v>2.10819831758322</v>
      </c>
      <c r="C10877">
        <v>0.48918714368873101</v>
      </c>
      <c r="D10877">
        <v>0.75332614687444799</v>
      </c>
      <c r="E10877">
        <v>0.92467200394601001</v>
      </c>
      <c r="F10877">
        <v>10877</v>
      </c>
      <c r="G10877">
        <v>0</v>
      </c>
    </row>
    <row r="10878" spans="1:7">
      <c r="A10878" t="s">
        <v>4986</v>
      </c>
      <c r="B10878">
        <v>3.9800197745927202</v>
      </c>
      <c r="C10878">
        <v>0.27364858097471001</v>
      </c>
      <c r="D10878">
        <v>0.75329521731479598</v>
      </c>
      <c r="E10878">
        <v>0.92467200394601001</v>
      </c>
      <c r="F10878">
        <v>10876</v>
      </c>
      <c r="G10878">
        <v>0</v>
      </c>
    </row>
    <row r="10879" spans="1:7">
      <c r="A10879" t="s">
        <v>3951</v>
      </c>
      <c r="B10879">
        <v>7.2631356548498598</v>
      </c>
      <c r="C10879">
        <v>7.6108284564915293E-2</v>
      </c>
      <c r="D10879">
        <v>0.75347800916173202</v>
      </c>
      <c r="E10879">
        <v>0.92473264110283804</v>
      </c>
      <c r="F10879">
        <v>10878</v>
      </c>
      <c r="G10879">
        <v>0</v>
      </c>
    </row>
    <row r="10880" spans="1:7">
      <c r="A10880" t="s">
        <v>9676</v>
      </c>
      <c r="B10880">
        <v>5.3154499255476404</v>
      </c>
      <c r="C10880">
        <v>0.17349188725936801</v>
      </c>
      <c r="D10880">
        <v>0.75351407404372495</v>
      </c>
      <c r="E10880">
        <v>0.92473264110283804</v>
      </c>
      <c r="F10880">
        <v>10879</v>
      </c>
      <c r="G10880">
        <v>0</v>
      </c>
    </row>
    <row r="10881" spans="1:7">
      <c r="A10881" t="s">
        <v>11739</v>
      </c>
      <c r="B10881">
        <v>2.5706784142614101</v>
      </c>
      <c r="C10881">
        <v>-0.31683457932437198</v>
      </c>
      <c r="D10881">
        <v>0.75363678388081401</v>
      </c>
      <c r="E10881">
        <v>0.92479822624933306</v>
      </c>
      <c r="F10881">
        <v>10880</v>
      </c>
      <c r="G10881">
        <v>0</v>
      </c>
    </row>
    <row r="10882" spans="1:7">
      <c r="A10882" t="s">
        <v>971</v>
      </c>
      <c r="B10882">
        <v>4.3257008433813997</v>
      </c>
      <c r="C10882">
        <v>-0.103141002960566</v>
      </c>
      <c r="D10882">
        <v>0.75372141298134698</v>
      </c>
      <c r="E10882">
        <v>0.92481707423159298</v>
      </c>
      <c r="F10882">
        <v>10881</v>
      </c>
      <c r="G10882">
        <v>0</v>
      </c>
    </row>
    <row r="10883" spans="1:7">
      <c r="A10883" t="s">
        <v>9239</v>
      </c>
      <c r="B10883">
        <v>3.6623381360881799</v>
      </c>
      <c r="C10883">
        <v>0.18197507972202001</v>
      </c>
      <c r="D10883">
        <v>0.75394536834342796</v>
      </c>
      <c r="E10883">
        <v>0.92497189015003101</v>
      </c>
      <c r="F10883">
        <v>10882</v>
      </c>
      <c r="G10883">
        <v>0</v>
      </c>
    </row>
    <row r="10884" spans="1:7">
      <c r="A10884" t="s">
        <v>11327</v>
      </c>
      <c r="B10884">
        <v>3.7540265023559001</v>
      </c>
      <c r="C10884">
        <v>-0.44985185355194701</v>
      </c>
      <c r="D10884">
        <v>0.75398614938976705</v>
      </c>
      <c r="E10884">
        <v>0.92497189015003101</v>
      </c>
      <c r="F10884">
        <v>10883</v>
      </c>
      <c r="G10884">
        <v>0</v>
      </c>
    </row>
    <row r="10885" spans="1:7">
      <c r="A10885" t="s">
        <v>7412</v>
      </c>
      <c r="B10885">
        <v>6.1544407796057303</v>
      </c>
      <c r="C10885">
        <v>-7.4496764247532696E-2</v>
      </c>
      <c r="D10885">
        <v>0.75420456184094797</v>
      </c>
      <c r="E10885">
        <v>0.92507977977614997</v>
      </c>
      <c r="F10885">
        <v>10884</v>
      </c>
      <c r="G10885">
        <v>0</v>
      </c>
    </row>
    <row r="10886" spans="1:7">
      <c r="A10886" t="s">
        <v>10009</v>
      </c>
      <c r="B10886">
        <v>2.8059813217904099</v>
      </c>
      <c r="C10886">
        <v>0.44024873636394002</v>
      </c>
      <c r="D10886">
        <v>0.75422876475426204</v>
      </c>
      <c r="E10886">
        <v>0.92507977977614997</v>
      </c>
      <c r="F10886">
        <v>10885</v>
      </c>
      <c r="G10886">
        <v>0</v>
      </c>
    </row>
    <row r="10887" spans="1:7">
      <c r="A10887" t="s">
        <v>13111</v>
      </c>
      <c r="B10887">
        <v>4.0366579412288601</v>
      </c>
      <c r="C10887">
        <v>-0.22649163322396801</v>
      </c>
      <c r="D10887">
        <v>0.75428196259779601</v>
      </c>
      <c r="E10887">
        <v>0.92507977977614997</v>
      </c>
      <c r="F10887">
        <v>10886</v>
      </c>
      <c r="G10887">
        <v>0</v>
      </c>
    </row>
    <row r="10888" spans="1:7">
      <c r="A10888" t="s">
        <v>19</v>
      </c>
      <c r="B10888">
        <v>1.7393904184559601</v>
      </c>
      <c r="C10888">
        <v>-0.496582266842088</v>
      </c>
      <c r="D10888">
        <v>0.75444236885474303</v>
      </c>
      <c r="E10888">
        <v>0.92510654542429005</v>
      </c>
      <c r="F10888">
        <v>10888</v>
      </c>
      <c r="G10888">
        <v>0</v>
      </c>
    </row>
    <row r="10889" spans="1:7">
      <c r="A10889" t="s">
        <v>8732</v>
      </c>
      <c r="B10889">
        <v>0.52766371242708998</v>
      </c>
      <c r="C10889">
        <v>-0.74961678119394604</v>
      </c>
      <c r="D10889">
        <v>0.75441898073774405</v>
      </c>
      <c r="E10889">
        <v>0.92510654542429005</v>
      </c>
      <c r="F10889">
        <v>10887</v>
      </c>
      <c r="G10889">
        <v>0</v>
      </c>
    </row>
    <row r="10890" spans="1:7">
      <c r="A10890" t="s">
        <v>2809</v>
      </c>
      <c r="B10890">
        <v>1.6134659874871899</v>
      </c>
      <c r="C10890">
        <v>0.51571689460038295</v>
      </c>
      <c r="D10890">
        <v>0.75452635658969702</v>
      </c>
      <c r="E10890">
        <v>0.92512456486629102</v>
      </c>
      <c r="F10890">
        <v>10889</v>
      </c>
      <c r="G10890">
        <v>0</v>
      </c>
    </row>
    <row r="10891" spans="1:7">
      <c r="A10891" t="s">
        <v>1363</v>
      </c>
      <c r="B10891">
        <v>3.4231108154643799</v>
      </c>
      <c r="C10891">
        <v>-0.40645719048248902</v>
      </c>
      <c r="D10891">
        <v>0.75481962867756403</v>
      </c>
      <c r="E10891">
        <v>0.925144300236312</v>
      </c>
      <c r="F10891">
        <v>10893</v>
      </c>
      <c r="G10891">
        <v>0</v>
      </c>
    </row>
    <row r="10892" spans="1:7">
      <c r="A10892" t="s">
        <v>3126</v>
      </c>
      <c r="B10892">
        <v>4.6365423581410399</v>
      </c>
      <c r="C10892">
        <v>-0.19038653144043799</v>
      </c>
      <c r="D10892">
        <v>0.75480379288919996</v>
      </c>
      <c r="E10892">
        <v>0.925144300236312</v>
      </c>
      <c r="F10892">
        <v>10892</v>
      </c>
      <c r="G10892">
        <v>0</v>
      </c>
    </row>
    <row r="10893" spans="1:7">
      <c r="A10893" t="s">
        <v>4532</v>
      </c>
      <c r="B10893">
        <v>5.0304337476693801</v>
      </c>
      <c r="C10893">
        <v>0.18963848740596101</v>
      </c>
      <c r="D10893">
        <v>0.75467330712454594</v>
      </c>
      <c r="E10893">
        <v>0.925144300236312</v>
      </c>
      <c r="F10893">
        <v>10890</v>
      </c>
      <c r="G10893">
        <v>0</v>
      </c>
    </row>
    <row r="10894" spans="1:7">
      <c r="A10894" t="s">
        <v>7061</v>
      </c>
      <c r="B10894">
        <v>4.1061788452562302</v>
      </c>
      <c r="C10894">
        <v>-0.35070256764917002</v>
      </c>
      <c r="D10894">
        <v>0.75472381505241404</v>
      </c>
      <c r="E10894">
        <v>0.925144300236312</v>
      </c>
      <c r="F10894">
        <v>10891</v>
      </c>
      <c r="G10894">
        <v>0</v>
      </c>
    </row>
    <row r="10895" spans="1:7">
      <c r="A10895" t="s">
        <v>3332</v>
      </c>
      <c r="B10895">
        <v>7.0225206729546299</v>
      </c>
      <c r="C10895">
        <v>-0.111005123769693</v>
      </c>
      <c r="D10895">
        <v>0.75543125584645399</v>
      </c>
      <c r="E10895">
        <v>0.92555406963439502</v>
      </c>
      <c r="F10895">
        <v>10897</v>
      </c>
      <c r="G10895">
        <v>0</v>
      </c>
    </row>
    <row r="10896" spans="1:7">
      <c r="A10896" t="s">
        <v>7777</v>
      </c>
      <c r="B10896">
        <v>3.1975377754054399</v>
      </c>
      <c r="C10896">
        <v>0.133625739548421</v>
      </c>
      <c r="D10896">
        <v>0.75542088862933598</v>
      </c>
      <c r="E10896">
        <v>0.92555406963439502</v>
      </c>
      <c r="F10896">
        <v>10896</v>
      </c>
      <c r="G10896">
        <v>0</v>
      </c>
    </row>
    <row r="10897" spans="1:7">
      <c r="A10897" t="s">
        <v>8825</v>
      </c>
      <c r="B10897">
        <v>2.3044924277847998</v>
      </c>
      <c r="C10897">
        <v>0.35286743311368002</v>
      </c>
      <c r="D10897">
        <v>0.75536820076893496</v>
      </c>
      <c r="E10897">
        <v>0.92555406963439502</v>
      </c>
      <c r="F10897">
        <v>10894</v>
      </c>
      <c r="G10897">
        <v>0</v>
      </c>
    </row>
    <row r="10898" spans="1:7">
      <c r="A10898" t="s">
        <v>10487</v>
      </c>
      <c r="B10898">
        <v>2.8354880241872298</v>
      </c>
      <c r="C10898">
        <v>-0.35625696214686298</v>
      </c>
      <c r="D10898">
        <v>0.75539732997030695</v>
      </c>
      <c r="E10898">
        <v>0.92555406963439502</v>
      </c>
      <c r="F10898">
        <v>10895</v>
      </c>
      <c r="G10898">
        <v>0</v>
      </c>
    </row>
    <row r="10899" spans="1:7">
      <c r="A10899" t="s">
        <v>9383</v>
      </c>
      <c r="B10899">
        <v>1.8028378093038899</v>
      </c>
      <c r="C10899">
        <v>-0.624319110673343</v>
      </c>
      <c r="D10899">
        <v>0.75570499847157202</v>
      </c>
      <c r="E10899">
        <v>0.92580449941218201</v>
      </c>
      <c r="F10899">
        <v>10898</v>
      </c>
      <c r="G10899">
        <v>0</v>
      </c>
    </row>
    <row r="10900" spans="1:7">
      <c r="A10900" t="s">
        <v>418</v>
      </c>
      <c r="B10900">
        <v>1.7369587424553401</v>
      </c>
      <c r="C10900">
        <v>0.35505118933466301</v>
      </c>
      <c r="D10900">
        <v>0.75630291054509202</v>
      </c>
      <c r="E10900">
        <v>0.92609678248069804</v>
      </c>
      <c r="F10900">
        <v>10903</v>
      </c>
      <c r="G10900">
        <v>0</v>
      </c>
    </row>
    <row r="10901" spans="1:7">
      <c r="A10901" t="s">
        <v>5797</v>
      </c>
      <c r="B10901">
        <v>7.3012201926151699</v>
      </c>
      <c r="C10901">
        <v>-0.110688523291081</v>
      </c>
      <c r="D10901">
        <v>0.75626155909027803</v>
      </c>
      <c r="E10901">
        <v>0.92609678248069804</v>
      </c>
      <c r="F10901">
        <v>10901</v>
      </c>
      <c r="G10901">
        <v>0</v>
      </c>
    </row>
    <row r="10902" spans="1:7">
      <c r="A10902" t="s">
        <v>6780</v>
      </c>
      <c r="B10902">
        <v>5.6478407268506396</v>
      </c>
      <c r="C10902">
        <v>0.18228872517383199</v>
      </c>
      <c r="D10902">
        <v>0.75604157544045503</v>
      </c>
      <c r="E10902">
        <v>0.92609678248069804</v>
      </c>
      <c r="F10902">
        <v>10899</v>
      </c>
      <c r="G10902">
        <v>0</v>
      </c>
    </row>
    <row r="10903" spans="1:7">
      <c r="A10903" t="s">
        <v>10979</v>
      </c>
      <c r="B10903">
        <v>1.12498527760165</v>
      </c>
      <c r="C10903">
        <v>0.18615324715786</v>
      </c>
      <c r="D10903">
        <v>0.75621602730696402</v>
      </c>
      <c r="E10903">
        <v>0.92609678248069804</v>
      </c>
      <c r="F10903">
        <v>10900</v>
      </c>
      <c r="G10903">
        <v>0</v>
      </c>
    </row>
    <row r="10904" spans="1:7">
      <c r="A10904" t="s">
        <v>11570</v>
      </c>
      <c r="B10904">
        <v>0.793216145910141</v>
      </c>
      <c r="C10904">
        <v>0.69382662261109296</v>
      </c>
      <c r="D10904">
        <v>0.75635977201479598</v>
      </c>
      <c r="E10904">
        <v>0.92609678248069804</v>
      </c>
      <c r="F10904">
        <v>10904</v>
      </c>
      <c r="G10904">
        <v>0</v>
      </c>
    </row>
    <row r="10905" spans="1:7">
      <c r="A10905" t="s">
        <v>11921</v>
      </c>
      <c r="B10905">
        <v>0.93564790707772705</v>
      </c>
      <c r="C10905">
        <v>0.64174767897805596</v>
      </c>
      <c r="D10905">
        <v>0.75627330518260805</v>
      </c>
      <c r="E10905">
        <v>0.92609678248069804</v>
      </c>
      <c r="F10905">
        <v>10902</v>
      </c>
      <c r="G10905">
        <v>0</v>
      </c>
    </row>
    <row r="10906" spans="1:7">
      <c r="A10906" t="s">
        <v>6971</v>
      </c>
      <c r="B10906">
        <v>3.2330768055005699</v>
      </c>
      <c r="C10906">
        <v>0.88197652133837801</v>
      </c>
      <c r="D10906">
        <v>0.75645033587490595</v>
      </c>
      <c r="E10906">
        <v>0.92612273583364202</v>
      </c>
      <c r="F10906">
        <v>10905</v>
      </c>
      <c r="G10906">
        <v>0</v>
      </c>
    </row>
    <row r="10907" spans="1:7">
      <c r="A10907" t="s">
        <v>4142</v>
      </c>
      <c r="B10907">
        <v>4.6624437316053697</v>
      </c>
      <c r="C10907">
        <v>-0.20059305288390999</v>
      </c>
      <c r="D10907">
        <v>0.75665751906326195</v>
      </c>
      <c r="E10907">
        <v>0.92613780946833002</v>
      </c>
      <c r="F10907">
        <v>10907</v>
      </c>
      <c r="G10907">
        <v>0</v>
      </c>
    </row>
    <row r="10908" spans="1:7">
      <c r="A10908" t="s">
        <v>5539</v>
      </c>
      <c r="B10908">
        <v>0.39958905381765802</v>
      </c>
      <c r="C10908">
        <v>0.41816716948093002</v>
      </c>
      <c r="D10908">
        <v>0.75657262962150995</v>
      </c>
      <c r="E10908">
        <v>0.92613780946833002</v>
      </c>
      <c r="F10908">
        <v>10906</v>
      </c>
      <c r="G10908">
        <v>0</v>
      </c>
    </row>
    <row r="10909" spans="1:7">
      <c r="A10909" t="s">
        <v>8320</v>
      </c>
      <c r="B10909">
        <v>2.5596132974619401</v>
      </c>
      <c r="C10909">
        <v>-0.46240295104570001</v>
      </c>
      <c r="D10909">
        <v>0.75690047661909199</v>
      </c>
      <c r="E10909">
        <v>0.92613780946833002</v>
      </c>
      <c r="F10909">
        <v>10909</v>
      </c>
      <c r="G10909">
        <v>0</v>
      </c>
    </row>
    <row r="10910" spans="1:7">
      <c r="A10910" t="s">
        <v>8870</v>
      </c>
      <c r="B10910">
        <v>2.1217867462744802</v>
      </c>
      <c r="C10910">
        <v>0.24660939052369699</v>
      </c>
      <c r="D10910">
        <v>0.756933703516527</v>
      </c>
      <c r="E10910">
        <v>0.92613780946833002</v>
      </c>
      <c r="F10910">
        <v>10910.5</v>
      </c>
      <c r="G10910">
        <v>0</v>
      </c>
    </row>
    <row r="10911" spans="1:7">
      <c r="A10911" t="s">
        <v>9434</v>
      </c>
      <c r="B10911">
        <v>1.6676700560747699</v>
      </c>
      <c r="C10911">
        <v>0.395542260436205</v>
      </c>
      <c r="D10911">
        <v>0.75680096332103097</v>
      </c>
      <c r="E10911">
        <v>0.92613780946833002</v>
      </c>
      <c r="F10911">
        <v>10908</v>
      </c>
      <c r="G10911">
        <v>0</v>
      </c>
    </row>
    <row r="10912" spans="1:7">
      <c r="A10912" t="s">
        <v>11666</v>
      </c>
      <c r="B10912">
        <v>0.89432225273151</v>
      </c>
      <c r="C10912">
        <v>-0.68066112234870702</v>
      </c>
      <c r="D10912">
        <v>0.756948226868281</v>
      </c>
      <c r="E10912">
        <v>0.92613780946833002</v>
      </c>
      <c r="F10912">
        <v>10912</v>
      </c>
      <c r="G10912">
        <v>0</v>
      </c>
    </row>
    <row r="10913" spans="1:7">
      <c r="A10913" t="s">
        <v>13263</v>
      </c>
      <c r="B10913">
        <v>2.1217867462744802</v>
      </c>
      <c r="C10913">
        <v>0.24660939052369699</v>
      </c>
      <c r="D10913">
        <v>0.756933703516527</v>
      </c>
      <c r="E10913">
        <v>0.92613780946833002</v>
      </c>
      <c r="F10913">
        <v>10910.5</v>
      </c>
      <c r="G10913">
        <v>0</v>
      </c>
    </row>
    <row r="10914" spans="1:7">
      <c r="A10914" t="s">
        <v>1151</v>
      </c>
      <c r="B10914">
        <v>6.1020775391398203</v>
      </c>
      <c r="C10914">
        <v>-9.3017917244902798E-2</v>
      </c>
      <c r="D10914">
        <v>0.75723953289768198</v>
      </c>
      <c r="E10914">
        <v>0.92618450860155499</v>
      </c>
      <c r="F10914">
        <v>10915</v>
      </c>
      <c r="G10914">
        <v>0</v>
      </c>
    </row>
    <row r="10915" spans="1:7">
      <c r="A10915" t="s">
        <v>4624</v>
      </c>
      <c r="B10915">
        <v>4.5345035412555603</v>
      </c>
      <c r="C10915">
        <v>0.14876310192087999</v>
      </c>
      <c r="D10915">
        <v>0.75715951538574</v>
      </c>
      <c r="E10915">
        <v>0.92618450860155499</v>
      </c>
      <c r="F10915">
        <v>10914</v>
      </c>
      <c r="G10915">
        <v>0</v>
      </c>
    </row>
    <row r="10916" spans="1:7">
      <c r="A10916" t="s">
        <v>6624</v>
      </c>
      <c r="B10916">
        <v>3.6069666992011702</v>
      </c>
      <c r="C10916">
        <v>-0.23060061636694601</v>
      </c>
      <c r="D10916">
        <v>0.75711750512597298</v>
      </c>
      <c r="E10916">
        <v>0.92618450860155499</v>
      </c>
      <c r="F10916">
        <v>10913</v>
      </c>
      <c r="G10916">
        <v>0</v>
      </c>
    </row>
    <row r="10917" spans="1:7">
      <c r="A10917" t="s">
        <v>13186</v>
      </c>
      <c r="B10917">
        <v>2.4726898096524299</v>
      </c>
      <c r="C10917">
        <v>0.443492043658755</v>
      </c>
      <c r="D10917">
        <v>0.75726388254771704</v>
      </c>
      <c r="E10917">
        <v>0.92618450860155499</v>
      </c>
      <c r="F10917">
        <v>10916</v>
      </c>
      <c r="G10917">
        <v>0</v>
      </c>
    </row>
    <row r="10918" spans="1:7">
      <c r="A10918" t="s">
        <v>7811</v>
      </c>
      <c r="B10918">
        <v>5.26583054911662</v>
      </c>
      <c r="C10918">
        <v>-0.249573000104683</v>
      </c>
      <c r="D10918">
        <v>0.75743351732479003</v>
      </c>
      <c r="E10918">
        <v>0.92626802992496504</v>
      </c>
      <c r="F10918">
        <v>10917</v>
      </c>
      <c r="G10918">
        <v>0</v>
      </c>
    </row>
    <row r="10919" spans="1:7">
      <c r="A10919" t="s">
        <v>9438</v>
      </c>
      <c r="B10919">
        <v>2.1479877686015398</v>
      </c>
      <c r="C10919">
        <v>-0.31681889906664701</v>
      </c>
      <c r="D10919">
        <v>0.75747092732535104</v>
      </c>
      <c r="E10919">
        <v>0.92626802992496504</v>
      </c>
      <c r="F10919">
        <v>10918</v>
      </c>
      <c r="G10919">
        <v>0</v>
      </c>
    </row>
    <row r="10920" spans="1:7">
      <c r="A10920" t="s">
        <v>1629</v>
      </c>
      <c r="B10920">
        <v>3.53397864297578</v>
      </c>
      <c r="C10920">
        <v>-0.32800719357588798</v>
      </c>
      <c r="D10920">
        <v>0.75760012354369499</v>
      </c>
      <c r="E10920">
        <v>0.92629416960652</v>
      </c>
      <c r="F10920">
        <v>10919</v>
      </c>
      <c r="G10920">
        <v>0</v>
      </c>
    </row>
    <row r="10921" spans="1:7">
      <c r="A10921" t="s">
        <v>2501</v>
      </c>
      <c r="B10921">
        <v>4.6614256977913904</v>
      </c>
      <c r="C10921">
        <v>0.141768597944369</v>
      </c>
      <c r="D10921">
        <v>0.75763106374827305</v>
      </c>
      <c r="E10921">
        <v>0.92629416960652</v>
      </c>
      <c r="F10921">
        <v>10920</v>
      </c>
      <c r="G10921">
        <v>0</v>
      </c>
    </row>
    <row r="10922" spans="1:7">
      <c r="A10922" t="s">
        <v>1697</v>
      </c>
      <c r="B10922">
        <v>6.7095683221563798</v>
      </c>
      <c r="C10922">
        <v>-6.7981437314985599E-2</v>
      </c>
      <c r="D10922">
        <v>0.75815169628236501</v>
      </c>
      <c r="E10922">
        <v>0.92644449973399701</v>
      </c>
      <c r="F10922">
        <v>10925</v>
      </c>
      <c r="G10922">
        <v>0</v>
      </c>
    </row>
    <row r="10923" spans="1:7">
      <c r="A10923" t="s">
        <v>2016</v>
      </c>
      <c r="B10923">
        <v>3.8839891299875799</v>
      </c>
      <c r="C10923">
        <v>0.15445364059559999</v>
      </c>
      <c r="D10923">
        <v>0.75821877765443702</v>
      </c>
      <c r="E10923">
        <v>0.92644449973399701</v>
      </c>
      <c r="F10923">
        <v>10926</v>
      </c>
      <c r="G10923">
        <v>0</v>
      </c>
    </row>
    <row r="10924" spans="1:7">
      <c r="A10924" t="s">
        <v>2244</v>
      </c>
      <c r="B10924">
        <v>4.0087942358118003</v>
      </c>
      <c r="C10924">
        <v>0.33082986934978298</v>
      </c>
      <c r="D10924">
        <v>0.75803360446783996</v>
      </c>
      <c r="E10924">
        <v>0.92644449973399701</v>
      </c>
      <c r="F10924">
        <v>10922</v>
      </c>
      <c r="G10924">
        <v>0</v>
      </c>
    </row>
    <row r="10925" spans="1:7">
      <c r="A10925" t="s">
        <v>4146</v>
      </c>
      <c r="B10925">
        <v>3.0535064130535399</v>
      </c>
      <c r="C10925">
        <v>0.40008325281861001</v>
      </c>
      <c r="D10925">
        <v>0.75830915235511298</v>
      </c>
      <c r="E10925">
        <v>0.92644449973399701</v>
      </c>
      <c r="F10925">
        <v>10928</v>
      </c>
      <c r="G10925">
        <v>0</v>
      </c>
    </row>
    <row r="10926" spans="1:7">
      <c r="A10926" t="s">
        <v>9320</v>
      </c>
      <c r="B10926">
        <v>5.0819390598240597</v>
      </c>
      <c r="C10926">
        <v>0.25611811456821998</v>
      </c>
      <c r="D10926">
        <v>0.75803945102819403</v>
      </c>
      <c r="E10926">
        <v>0.92644449973399701</v>
      </c>
      <c r="F10926">
        <v>10923</v>
      </c>
      <c r="G10926">
        <v>0</v>
      </c>
    </row>
    <row r="10927" spans="1:7">
      <c r="A10927" t="s">
        <v>12898</v>
      </c>
      <c r="B10927">
        <v>0.49086316758859799</v>
      </c>
      <c r="C10927">
        <v>0.26365689225768202</v>
      </c>
      <c r="D10927">
        <v>0.75795825096721603</v>
      </c>
      <c r="E10927">
        <v>0.92644449973399701</v>
      </c>
      <c r="F10927">
        <v>10921</v>
      </c>
      <c r="G10927">
        <v>0</v>
      </c>
    </row>
    <row r="10928" spans="1:7">
      <c r="A10928" t="s">
        <v>13011</v>
      </c>
      <c r="B10928">
        <v>0.464129161408664</v>
      </c>
      <c r="C10928">
        <v>-0.81463446898311398</v>
      </c>
      <c r="D10928">
        <v>0.75805917211031304</v>
      </c>
      <c r="E10928">
        <v>0.92644449973399701</v>
      </c>
      <c r="F10928">
        <v>10924</v>
      </c>
      <c r="G10928">
        <v>0</v>
      </c>
    </row>
    <row r="10929" spans="1:7">
      <c r="A10929" t="s">
        <v>13129</v>
      </c>
      <c r="B10929">
        <v>2.0387396306029202</v>
      </c>
      <c r="C10929">
        <v>0.334930555322978</v>
      </c>
      <c r="D10929">
        <v>0.75824349954171</v>
      </c>
      <c r="E10929">
        <v>0.92644449973399701</v>
      </c>
      <c r="F10929">
        <v>10927</v>
      </c>
      <c r="G10929">
        <v>0</v>
      </c>
    </row>
    <row r="10930" spans="1:7">
      <c r="A10930" t="s">
        <v>6570</v>
      </c>
      <c r="B10930">
        <v>1.2037354624782399</v>
      </c>
      <c r="C10930">
        <v>0.34784779122140103</v>
      </c>
      <c r="D10930">
        <v>0.75849127838366903</v>
      </c>
      <c r="E10930">
        <v>0.92650649169521304</v>
      </c>
      <c r="F10930">
        <v>10929</v>
      </c>
      <c r="G10930">
        <v>0</v>
      </c>
    </row>
    <row r="10931" spans="1:7">
      <c r="A10931" t="s">
        <v>12236</v>
      </c>
      <c r="B10931">
        <v>0.95278992842381904</v>
      </c>
      <c r="C10931">
        <v>-0.73533940762482297</v>
      </c>
      <c r="D10931">
        <v>0.75849868580845503</v>
      </c>
      <c r="E10931">
        <v>0.92650649169521304</v>
      </c>
      <c r="F10931">
        <v>10930</v>
      </c>
      <c r="G10931">
        <v>0</v>
      </c>
    </row>
    <row r="10932" spans="1:7">
      <c r="A10932" t="s">
        <v>10347</v>
      </c>
      <c r="B10932">
        <v>6.4842377715927197</v>
      </c>
      <c r="C10932">
        <v>5.2686181848413199E-2</v>
      </c>
      <c r="D10932">
        <v>0.75873170552791103</v>
      </c>
      <c r="E10932">
        <v>0.92670633981366202</v>
      </c>
      <c r="F10932">
        <v>10931</v>
      </c>
      <c r="G10932">
        <v>0</v>
      </c>
    </row>
    <row r="10933" spans="1:7">
      <c r="A10933" t="s">
        <v>5102</v>
      </c>
      <c r="B10933">
        <v>2.6400624057980302</v>
      </c>
      <c r="C10933">
        <v>0.42642024913378501</v>
      </c>
      <c r="D10933">
        <v>0.75898288283612603</v>
      </c>
      <c r="E10933">
        <v>0.926843544200596</v>
      </c>
      <c r="F10933">
        <v>10933</v>
      </c>
      <c r="G10933">
        <v>0</v>
      </c>
    </row>
    <row r="10934" spans="1:7">
      <c r="A10934" t="s">
        <v>9140</v>
      </c>
      <c r="B10934">
        <v>2.9757526138424102</v>
      </c>
      <c r="C10934">
        <v>0.13791406860737801</v>
      </c>
      <c r="D10934">
        <v>0.75895897870299101</v>
      </c>
      <c r="E10934">
        <v>0.926843544200596</v>
      </c>
      <c r="F10934">
        <v>10932</v>
      </c>
      <c r="G10934">
        <v>0</v>
      </c>
    </row>
    <row r="10935" spans="1:7">
      <c r="A10935" t="s">
        <v>9504</v>
      </c>
      <c r="B10935">
        <v>2.3683117055956902</v>
      </c>
      <c r="C10935">
        <v>0.395810138016225</v>
      </c>
      <c r="D10935">
        <v>0.759256019450123</v>
      </c>
      <c r="E10935">
        <v>0.92700750943562704</v>
      </c>
      <c r="F10935">
        <v>10935</v>
      </c>
      <c r="G10935">
        <v>0</v>
      </c>
    </row>
    <row r="10936" spans="1:7">
      <c r="A10936" t="s">
        <v>11069</v>
      </c>
      <c r="B10936">
        <v>7.7773233922707004</v>
      </c>
      <c r="C10936">
        <v>-9.0097605973314301E-2</v>
      </c>
      <c r="D10936">
        <v>0.75919162932456297</v>
      </c>
      <c r="E10936">
        <v>0.92700750943562704</v>
      </c>
      <c r="F10936">
        <v>10934</v>
      </c>
      <c r="G10936">
        <v>0</v>
      </c>
    </row>
    <row r="10937" spans="1:7">
      <c r="A10937" t="s">
        <v>635</v>
      </c>
      <c r="B10937">
        <v>2.58793000244727</v>
      </c>
      <c r="C10937">
        <v>-0.314744850908243</v>
      </c>
      <c r="D10937">
        <v>0.75989871748210103</v>
      </c>
      <c r="E10937">
        <v>0.92721550443142997</v>
      </c>
      <c r="F10937">
        <v>10940</v>
      </c>
      <c r="G10937">
        <v>0</v>
      </c>
    </row>
    <row r="10938" spans="1:7">
      <c r="A10938" t="s">
        <v>2579</v>
      </c>
      <c r="B10938">
        <v>7.8183632451596701</v>
      </c>
      <c r="C10938">
        <v>-7.1833899643602997E-2</v>
      </c>
      <c r="D10938">
        <v>0.76016058656495999</v>
      </c>
      <c r="E10938">
        <v>0.92721550443142997</v>
      </c>
      <c r="F10938">
        <v>10943</v>
      </c>
      <c r="G10938">
        <v>0</v>
      </c>
    </row>
    <row r="10939" spans="1:7">
      <c r="A10939" t="s">
        <v>2888</v>
      </c>
      <c r="B10939">
        <v>3.27267889232284</v>
      </c>
      <c r="C10939">
        <v>0.30287327538266601</v>
      </c>
      <c r="D10939">
        <v>0.75957272589583702</v>
      </c>
      <c r="E10939">
        <v>0.92721550443142997</v>
      </c>
      <c r="F10939">
        <v>10936</v>
      </c>
      <c r="G10939">
        <v>0</v>
      </c>
    </row>
    <row r="10940" spans="1:7">
      <c r="A10940" t="s">
        <v>3603</v>
      </c>
      <c r="B10940">
        <v>1.1813016819312001</v>
      </c>
      <c r="C10940">
        <v>-1.01948487217121</v>
      </c>
      <c r="D10940">
        <v>0.760183659906292</v>
      </c>
      <c r="E10940">
        <v>0.92721550443142997</v>
      </c>
      <c r="F10940">
        <v>10944</v>
      </c>
      <c r="G10940">
        <v>0</v>
      </c>
    </row>
    <row r="10941" spans="1:7">
      <c r="A10941" t="s">
        <v>5107</v>
      </c>
      <c r="B10941">
        <v>5.5491477181100404</v>
      </c>
      <c r="C10941">
        <v>-9.2822979874384301E-2</v>
      </c>
      <c r="D10941">
        <v>0.75992805808589403</v>
      </c>
      <c r="E10941">
        <v>0.92721550443142997</v>
      </c>
      <c r="F10941">
        <v>10941</v>
      </c>
      <c r="G10941">
        <v>0</v>
      </c>
    </row>
    <row r="10942" spans="1:7">
      <c r="A10942" t="s">
        <v>5951</v>
      </c>
      <c r="B10942">
        <v>1.17774670761291</v>
      </c>
      <c r="C10942">
        <v>0.58586810111897103</v>
      </c>
      <c r="D10942">
        <v>0.760259765336743</v>
      </c>
      <c r="E10942">
        <v>0.92721550443142997</v>
      </c>
      <c r="F10942">
        <v>10947</v>
      </c>
      <c r="G10942">
        <v>0</v>
      </c>
    </row>
    <row r="10943" spans="1:7">
      <c r="A10943" t="s">
        <v>6010</v>
      </c>
      <c r="B10943">
        <v>1.50738565330095</v>
      </c>
      <c r="C10943">
        <v>-0.58319696398061005</v>
      </c>
      <c r="D10943">
        <v>0.76024756394743198</v>
      </c>
      <c r="E10943">
        <v>0.92721550443142997</v>
      </c>
      <c r="F10943">
        <v>10945</v>
      </c>
      <c r="G10943">
        <v>0</v>
      </c>
    </row>
    <row r="10944" spans="1:7">
      <c r="A10944" t="s">
        <v>7900</v>
      </c>
      <c r="B10944">
        <v>4.17349552439339</v>
      </c>
      <c r="C10944">
        <v>-3.07879845105541E-2</v>
      </c>
      <c r="D10944">
        <v>0.76025569050691899</v>
      </c>
      <c r="E10944">
        <v>0.92721550443142997</v>
      </c>
      <c r="F10944">
        <v>10946</v>
      </c>
      <c r="G10944">
        <v>0</v>
      </c>
    </row>
    <row r="10945" spans="1:7">
      <c r="A10945" t="s">
        <v>7985</v>
      </c>
      <c r="B10945">
        <v>2.5560963556958902</v>
      </c>
      <c r="C10945">
        <v>-0.42292672716622298</v>
      </c>
      <c r="D10945">
        <v>0.75977044091037604</v>
      </c>
      <c r="E10945">
        <v>0.92721550443142997</v>
      </c>
      <c r="F10945">
        <v>10938</v>
      </c>
      <c r="G10945">
        <v>0</v>
      </c>
    </row>
    <row r="10946" spans="1:7">
      <c r="A10946" t="s">
        <v>8004</v>
      </c>
      <c r="B10946">
        <v>4.6095276841548998</v>
      </c>
      <c r="C10946">
        <v>0.30222470002998197</v>
      </c>
      <c r="D10946">
        <v>0.75968826687292301</v>
      </c>
      <c r="E10946">
        <v>0.92721550443142997</v>
      </c>
      <c r="F10946">
        <v>10937</v>
      </c>
      <c r="G10946">
        <v>0</v>
      </c>
    </row>
    <row r="10947" spans="1:7">
      <c r="A10947" t="s">
        <v>8392</v>
      </c>
      <c r="B10947">
        <v>5.1021463791726402</v>
      </c>
      <c r="C10947">
        <v>-0.14686296241168001</v>
      </c>
      <c r="D10947">
        <v>0.75985048561152702</v>
      </c>
      <c r="E10947">
        <v>0.92721550443142997</v>
      </c>
      <c r="F10947">
        <v>10939</v>
      </c>
      <c r="G10947">
        <v>0</v>
      </c>
    </row>
    <row r="10948" spans="1:7">
      <c r="A10948" t="s">
        <v>9006</v>
      </c>
      <c r="B10948">
        <v>6.4847470165415499</v>
      </c>
      <c r="C10948">
        <v>0.14402704504119701</v>
      </c>
      <c r="D10948">
        <v>0.75994062860127098</v>
      </c>
      <c r="E10948">
        <v>0.92721550443142997</v>
      </c>
      <c r="F10948">
        <v>10942</v>
      </c>
      <c r="G10948">
        <v>0</v>
      </c>
    </row>
    <row r="10949" spans="1:7">
      <c r="A10949" t="s">
        <v>3169</v>
      </c>
      <c r="B10949">
        <v>7.3005983400499304</v>
      </c>
      <c r="C10949">
        <v>0.10654672325432001</v>
      </c>
      <c r="D10949">
        <v>0.76044805651177205</v>
      </c>
      <c r="E10949">
        <v>0.92727573317094403</v>
      </c>
      <c r="F10949">
        <v>10949</v>
      </c>
      <c r="G10949">
        <v>0</v>
      </c>
    </row>
    <row r="10950" spans="1:7">
      <c r="A10950" t="s">
        <v>11051</v>
      </c>
      <c r="B10950">
        <v>1.56471655541133</v>
      </c>
      <c r="C10950">
        <v>0.355057840392415</v>
      </c>
      <c r="D10950">
        <v>0.76038255908290897</v>
      </c>
      <c r="E10950">
        <v>0.92727573317094403</v>
      </c>
      <c r="F10950">
        <v>10948</v>
      </c>
      <c r="G10950">
        <v>0</v>
      </c>
    </row>
    <row r="10951" spans="1:7">
      <c r="A10951" t="s">
        <v>2128</v>
      </c>
      <c r="B10951">
        <v>4.3450229413196704</v>
      </c>
      <c r="C10951">
        <v>-0.28142857939392202</v>
      </c>
      <c r="D10951">
        <v>0.76083650435887595</v>
      </c>
      <c r="E10951">
        <v>0.92742983517870703</v>
      </c>
      <c r="F10951">
        <v>10951</v>
      </c>
      <c r="G10951">
        <v>0</v>
      </c>
    </row>
    <row r="10952" spans="1:7">
      <c r="A10952" t="s">
        <v>3885</v>
      </c>
      <c r="B10952">
        <v>3.2358345474052501</v>
      </c>
      <c r="C10952">
        <v>0.15223522759077299</v>
      </c>
      <c r="D10952">
        <v>0.76085229456313197</v>
      </c>
      <c r="E10952">
        <v>0.92742983517870703</v>
      </c>
      <c r="F10952">
        <v>10953</v>
      </c>
      <c r="G10952">
        <v>0</v>
      </c>
    </row>
    <row r="10953" spans="1:7">
      <c r="A10953" t="s">
        <v>5418</v>
      </c>
      <c r="B10953">
        <v>4.1519005018801698</v>
      </c>
      <c r="C10953">
        <v>-0.171919966793384</v>
      </c>
      <c r="D10953">
        <v>0.76066867423856599</v>
      </c>
      <c r="E10953">
        <v>0.92742983517870703</v>
      </c>
      <c r="F10953">
        <v>10950</v>
      </c>
      <c r="G10953">
        <v>0</v>
      </c>
    </row>
    <row r="10954" spans="1:7">
      <c r="A10954" t="s">
        <v>7205</v>
      </c>
      <c r="B10954">
        <v>5.5622517577780997</v>
      </c>
      <c r="C10954">
        <v>0.118393924040848</v>
      </c>
      <c r="D10954">
        <v>0.76085067538643103</v>
      </c>
      <c r="E10954">
        <v>0.92742983517870703</v>
      </c>
      <c r="F10954">
        <v>10952</v>
      </c>
      <c r="G10954">
        <v>0</v>
      </c>
    </row>
    <row r="10955" spans="1:7">
      <c r="A10955" t="s">
        <v>1418</v>
      </c>
      <c r="B10955">
        <v>4.8340328956732197</v>
      </c>
      <c r="C10955">
        <v>-0.166926204886686</v>
      </c>
      <c r="D10955">
        <v>0.76093697770311497</v>
      </c>
      <c r="E10955">
        <v>0.92744838317640099</v>
      </c>
      <c r="F10955">
        <v>10954</v>
      </c>
      <c r="G10955">
        <v>0</v>
      </c>
    </row>
    <row r="10956" spans="1:7">
      <c r="A10956" t="s">
        <v>11772</v>
      </c>
      <c r="B10956">
        <v>4.1597187720944504</v>
      </c>
      <c r="C10956">
        <v>0.10268645029225799</v>
      </c>
      <c r="D10956">
        <v>0.761141383337539</v>
      </c>
      <c r="E10956">
        <v>0.92761283513824599</v>
      </c>
      <c r="F10956">
        <v>10955</v>
      </c>
      <c r="G10956">
        <v>0</v>
      </c>
    </row>
    <row r="10957" spans="1:7">
      <c r="A10957" t="s">
        <v>1356</v>
      </c>
      <c r="B10957">
        <v>7.4870588851150304</v>
      </c>
      <c r="C10957">
        <v>-0.13870191152410799</v>
      </c>
      <c r="D10957">
        <v>0.76135811397756503</v>
      </c>
      <c r="E10957">
        <v>0.92770760059454904</v>
      </c>
      <c r="F10957">
        <v>10957</v>
      </c>
      <c r="G10957">
        <v>0</v>
      </c>
    </row>
    <row r="10958" spans="1:7">
      <c r="A10958" t="s">
        <v>9776</v>
      </c>
      <c r="B10958">
        <v>2.85667970151614</v>
      </c>
      <c r="C10958">
        <v>-0.450154523234298</v>
      </c>
      <c r="D10958">
        <v>0.76132706176629805</v>
      </c>
      <c r="E10958">
        <v>0.92770760059454904</v>
      </c>
      <c r="F10958">
        <v>10956</v>
      </c>
      <c r="G10958">
        <v>0</v>
      </c>
    </row>
    <row r="10959" spans="1:7">
      <c r="A10959" t="s">
        <v>2911</v>
      </c>
      <c r="B10959">
        <v>1.3687326062044001</v>
      </c>
      <c r="C10959">
        <v>-0.66744536130527599</v>
      </c>
      <c r="D10959">
        <v>0.76165851457357203</v>
      </c>
      <c r="E10959">
        <v>0.92781137606154895</v>
      </c>
      <c r="F10959">
        <v>10959</v>
      </c>
      <c r="G10959">
        <v>0</v>
      </c>
    </row>
    <row r="10960" spans="1:7">
      <c r="A10960" t="s">
        <v>3912</v>
      </c>
      <c r="B10960">
        <v>1.62040280099137</v>
      </c>
      <c r="C10960">
        <v>-0.52808687818896305</v>
      </c>
      <c r="D10960">
        <v>0.76172125631118603</v>
      </c>
      <c r="E10960">
        <v>0.92781137606154895</v>
      </c>
      <c r="F10960">
        <v>10961</v>
      </c>
      <c r="G10960">
        <v>0</v>
      </c>
    </row>
    <row r="10961" spans="1:7">
      <c r="A10961" t="s">
        <v>7515</v>
      </c>
      <c r="B10961">
        <v>5.74898289889898</v>
      </c>
      <c r="C10961">
        <v>6.3501629182011896E-2</v>
      </c>
      <c r="D10961">
        <v>0.76169645867009494</v>
      </c>
      <c r="E10961">
        <v>0.92781137606154895</v>
      </c>
      <c r="F10961">
        <v>10960</v>
      </c>
      <c r="G10961">
        <v>0</v>
      </c>
    </row>
    <row r="10962" spans="1:7">
      <c r="A10962" t="s">
        <v>11778</v>
      </c>
      <c r="B10962">
        <v>4.1971802184352196</v>
      </c>
      <c r="C10962">
        <v>0.14373906863979999</v>
      </c>
      <c r="D10962">
        <v>0.76158044273701198</v>
      </c>
      <c r="E10962">
        <v>0.92781137606154895</v>
      </c>
      <c r="F10962">
        <v>10958</v>
      </c>
      <c r="G10962">
        <v>0</v>
      </c>
    </row>
    <row r="10963" spans="1:7">
      <c r="A10963" t="s">
        <v>5677</v>
      </c>
      <c r="B10963">
        <v>2.4012737881366002</v>
      </c>
      <c r="C10963">
        <v>-0.53077416123207399</v>
      </c>
      <c r="D10963">
        <v>0.76188910276982402</v>
      </c>
      <c r="E10963">
        <v>0.92784652112377297</v>
      </c>
      <c r="F10963">
        <v>10963</v>
      </c>
      <c r="G10963">
        <v>0</v>
      </c>
    </row>
    <row r="10964" spans="1:7">
      <c r="A10964" t="s">
        <v>7998</v>
      </c>
      <c r="B10964">
        <v>3.8203961887442199</v>
      </c>
      <c r="C10964">
        <v>0.112794837252781</v>
      </c>
      <c r="D10964">
        <v>0.76186347323505599</v>
      </c>
      <c r="E10964">
        <v>0.92784652112377297</v>
      </c>
      <c r="F10964">
        <v>10962</v>
      </c>
      <c r="G10964">
        <v>0</v>
      </c>
    </row>
    <row r="10965" spans="1:7">
      <c r="A10965" t="s">
        <v>4713</v>
      </c>
      <c r="B10965">
        <v>1.44862800836032</v>
      </c>
      <c r="C10965">
        <v>-0.58970013395007903</v>
      </c>
      <c r="D10965">
        <v>0.76201084178184098</v>
      </c>
      <c r="E10965">
        <v>0.92791013759844598</v>
      </c>
      <c r="F10965">
        <v>10964</v>
      </c>
      <c r="G10965">
        <v>0</v>
      </c>
    </row>
    <row r="10966" spans="1:7">
      <c r="A10966" t="s">
        <v>3846</v>
      </c>
      <c r="B10966">
        <v>2.4849823820311499</v>
      </c>
      <c r="C10966">
        <v>-0.12612154915061699</v>
      </c>
      <c r="D10966">
        <v>0.76223356508453199</v>
      </c>
      <c r="E10966">
        <v>0.92803169887548098</v>
      </c>
      <c r="F10966">
        <v>10965</v>
      </c>
      <c r="G10966">
        <v>0</v>
      </c>
    </row>
    <row r="10967" spans="1:7">
      <c r="A10967" t="s">
        <v>7835</v>
      </c>
      <c r="B10967">
        <v>3.7550635526801401</v>
      </c>
      <c r="C10967">
        <v>-0.34429589598655902</v>
      </c>
      <c r="D10967">
        <v>0.76224968990102104</v>
      </c>
      <c r="E10967">
        <v>0.92803169887548098</v>
      </c>
      <c r="F10967">
        <v>10966</v>
      </c>
      <c r="G10967">
        <v>0</v>
      </c>
    </row>
    <row r="10968" spans="1:7">
      <c r="A10968" t="s">
        <v>12775</v>
      </c>
      <c r="B10968">
        <v>0.50371895947216105</v>
      </c>
      <c r="C10968">
        <v>-0.73689219832976005</v>
      </c>
      <c r="D10968">
        <v>0.76236610806611704</v>
      </c>
      <c r="E10968">
        <v>0.92808880357351398</v>
      </c>
      <c r="F10968">
        <v>10967</v>
      </c>
      <c r="G10968">
        <v>0</v>
      </c>
    </row>
    <row r="10969" spans="1:7">
      <c r="A10969" t="s">
        <v>346</v>
      </c>
      <c r="B10969">
        <v>5.7201637958007199</v>
      </c>
      <c r="C10969">
        <v>-4.2984375595538402E-2</v>
      </c>
      <c r="D10969">
        <v>0.76272015834568596</v>
      </c>
      <c r="E10969">
        <v>0.92832030332659599</v>
      </c>
      <c r="F10969">
        <v>10969</v>
      </c>
      <c r="G10969">
        <v>0</v>
      </c>
    </row>
    <row r="10970" spans="1:7">
      <c r="A10970" t="s">
        <v>3753</v>
      </c>
      <c r="B10970">
        <v>2.09603757350563</v>
      </c>
      <c r="C10970">
        <v>0.38971888835714402</v>
      </c>
      <c r="D10970">
        <v>0.76271912544584397</v>
      </c>
      <c r="E10970">
        <v>0.92832030332659599</v>
      </c>
      <c r="F10970">
        <v>10968</v>
      </c>
      <c r="G10970">
        <v>0</v>
      </c>
    </row>
    <row r="10971" spans="1:7">
      <c r="A10971" t="s">
        <v>10835</v>
      </c>
      <c r="B10971">
        <v>0.57779721208965096</v>
      </c>
      <c r="C10971">
        <v>-0.846194481595263</v>
      </c>
      <c r="D10971">
        <v>0.76276486611435501</v>
      </c>
      <c r="E10971">
        <v>0.92832030332659599</v>
      </c>
      <c r="F10971">
        <v>10970</v>
      </c>
      <c r="G10971">
        <v>0</v>
      </c>
    </row>
    <row r="10972" spans="1:7">
      <c r="A10972" t="s">
        <v>731</v>
      </c>
      <c r="B10972">
        <v>5.6199504095722803</v>
      </c>
      <c r="C10972">
        <v>-0.107215137349515</v>
      </c>
      <c r="D10972">
        <v>0.76288369570616699</v>
      </c>
      <c r="E10972">
        <v>0.92838029544918699</v>
      </c>
      <c r="F10972">
        <v>10971</v>
      </c>
      <c r="G10972">
        <v>0</v>
      </c>
    </row>
    <row r="10973" spans="1:7">
      <c r="A10973" t="s">
        <v>7405</v>
      </c>
      <c r="B10973">
        <v>2.1887488517155398</v>
      </c>
      <c r="C10973">
        <v>-0.457381344205607</v>
      </c>
      <c r="D10973">
        <v>0.76300105229069803</v>
      </c>
      <c r="E10973">
        <v>0.92843848424472297</v>
      </c>
      <c r="F10973">
        <v>10972</v>
      </c>
      <c r="G10973">
        <v>0</v>
      </c>
    </row>
    <row r="10974" spans="1:7">
      <c r="A10974" t="s">
        <v>148</v>
      </c>
      <c r="B10974">
        <v>2.4930995572852099</v>
      </c>
      <c r="C10974">
        <v>-0.52388375529827602</v>
      </c>
      <c r="D10974">
        <v>0.76350784079801504</v>
      </c>
      <c r="E10974">
        <v>0.92871658003774604</v>
      </c>
      <c r="F10974">
        <v>10976</v>
      </c>
      <c r="G10974">
        <v>0</v>
      </c>
    </row>
    <row r="10975" spans="1:7">
      <c r="A10975" t="s">
        <v>693</v>
      </c>
      <c r="B10975">
        <v>1.4171655242477501</v>
      </c>
      <c r="C10975">
        <v>0.41791219977715499</v>
      </c>
      <c r="D10975">
        <v>0.76342102980577198</v>
      </c>
      <c r="E10975">
        <v>0.92871658003774604</v>
      </c>
      <c r="F10975">
        <v>10973</v>
      </c>
      <c r="G10975">
        <v>0</v>
      </c>
    </row>
    <row r="10976" spans="1:7">
      <c r="A10976" t="s">
        <v>3411</v>
      </c>
      <c r="B10976">
        <v>0.74734826510170604</v>
      </c>
      <c r="C10976">
        <v>-0.68106505838296405</v>
      </c>
      <c r="D10976">
        <v>0.76349225335853399</v>
      </c>
      <c r="E10976">
        <v>0.92871658003774604</v>
      </c>
      <c r="F10976">
        <v>10975</v>
      </c>
      <c r="G10976">
        <v>0</v>
      </c>
    </row>
    <row r="10977" spans="1:7">
      <c r="A10977" t="s">
        <v>7731</v>
      </c>
      <c r="B10977">
        <v>5.8324260754506598</v>
      </c>
      <c r="C10977">
        <v>8.0143877413670198E-2</v>
      </c>
      <c r="D10977">
        <v>0.76346047714171705</v>
      </c>
      <c r="E10977">
        <v>0.92871658003774604</v>
      </c>
      <c r="F10977">
        <v>10974</v>
      </c>
      <c r="G10977">
        <v>0</v>
      </c>
    </row>
    <row r="10978" spans="1:7">
      <c r="A10978" t="s">
        <v>7183</v>
      </c>
      <c r="B10978">
        <v>2.2090365744376301</v>
      </c>
      <c r="C10978">
        <v>2.81496362587061E-2</v>
      </c>
      <c r="D10978">
        <v>0.76368686490022497</v>
      </c>
      <c r="E10978">
        <v>0.92884500436393902</v>
      </c>
      <c r="F10978">
        <v>10977</v>
      </c>
      <c r="G10978">
        <v>0</v>
      </c>
    </row>
    <row r="10979" spans="1:7">
      <c r="A10979" t="s">
        <v>12402</v>
      </c>
      <c r="B10979">
        <v>1.03791198737422</v>
      </c>
      <c r="C10979">
        <v>0.90545485246694302</v>
      </c>
      <c r="D10979">
        <v>0.76375256219813703</v>
      </c>
      <c r="E10979">
        <v>0.92884500436393902</v>
      </c>
      <c r="F10979">
        <v>10978</v>
      </c>
      <c r="G10979">
        <v>0</v>
      </c>
    </row>
    <row r="10980" spans="1:7">
      <c r="A10980" t="s">
        <v>764</v>
      </c>
      <c r="B10980">
        <v>4.0544473648292696</v>
      </c>
      <c r="C10980">
        <v>-1.87424946528871E-2</v>
      </c>
      <c r="D10980">
        <v>0.76409849300272004</v>
      </c>
      <c r="E10980">
        <v>0.92892377228453304</v>
      </c>
      <c r="F10980">
        <v>10981</v>
      </c>
      <c r="G10980">
        <v>0</v>
      </c>
    </row>
    <row r="10981" spans="1:7">
      <c r="A10981" t="s">
        <v>1024</v>
      </c>
      <c r="B10981">
        <v>2.5476443989231599</v>
      </c>
      <c r="C10981">
        <v>-0.14017192650440799</v>
      </c>
      <c r="D10981">
        <v>0.76425031091695395</v>
      </c>
      <c r="E10981">
        <v>0.92892377228453304</v>
      </c>
      <c r="F10981">
        <v>10983</v>
      </c>
      <c r="G10981">
        <v>0</v>
      </c>
    </row>
    <row r="10982" spans="1:7">
      <c r="A10982" t="s">
        <v>1650</v>
      </c>
      <c r="B10982">
        <v>2.1881485634650399</v>
      </c>
      <c r="C10982">
        <v>-0.34456381410892301</v>
      </c>
      <c r="D10982">
        <v>0.76434668401377803</v>
      </c>
      <c r="E10982">
        <v>0.92892377228453304</v>
      </c>
      <c r="F10982">
        <v>10985</v>
      </c>
      <c r="G10982">
        <v>0</v>
      </c>
    </row>
    <row r="10983" spans="1:7">
      <c r="A10983" t="s">
        <v>4788</v>
      </c>
      <c r="B10983">
        <v>5.6575795200759398</v>
      </c>
      <c r="C10983">
        <v>-0.311859038041225</v>
      </c>
      <c r="D10983">
        <v>0.76404104578555498</v>
      </c>
      <c r="E10983">
        <v>0.92892377228453304</v>
      </c>
      <c r="F10983">
        <v>10980</v>
      </c>
      <c r="G10983">
        <v>0</v>
      </c>
    </row>
    <row r="10984" spans="1:7">
      <c r="A10984" t="s">
        <v>5188</v>
      </c>
      <c r="B10984">
        <v>2.1318517549818599</v>
      </c>
      <c r="C10984">
        <v>0.31809052540468002</v>
      </c>
      <c r="D10984">
        <v>0.76412652534102299</v>
      </c>
      <c r="E10984">
        <v>0.92892377228453304</v>
      </c>
      <c r="F10984">
        <v>10982</v>
      </c>
      <c r="G10984">
        <v>0</v>
      </c>
    </row>
    <row r="10985" spans="1:7">
      <c r="A10985" t="s">
        <v>8365</v>
      </c>
      <c r="B10985">
        <v>0.70447393300840899</v>
      </c>
      <c r="C10985">
        <v>-0.72146597499600995</v>
      </c>
      <c r="D10985">
        <v>0.76437394669447101</v>
      </c>
      <c r="E10985">
        <v>0.92892377228453304</v>
      </c>
      <c r="F10985">
        <v>10986</v>
      </c>
      <c r="G10985">
        <v>0</v>
      </c>
    </row>
    <row r="10986" spans="1:7">
      <c r="A10986" t="s">
        <v>8631</v>
      </c>
      <c r="B10986">
        <v>0.63761353233804197</v>
      </c>
      <c r="C10986">
        <v>0.222912009007704</v>
      </c>
      <c r="D10986">
        <v>0.76433039801151104</v>
      </c>
      <c r="E10986">
        <v>0.92892377228453304</v>
      </c>
      <c r="F10986">
        <v>10984</v>
      </c>
      <c r="G10986">
        <v>0</v>
      </c>
    </row>
    <row r="10987" spans="1:7">
      <c r="A10987" t="s">
        <v>10462</v>
      </c>
      <c r="B10987">
        <v>0.85160286539366004</v>
      </c>
      <c r="C10987">
        <v>-0.73486376314409396</v>
      </c>
      <c r="D10987">
        <v>0.76397079895550601</v>
      </c>
      <c r="E10987">
        <v>0.92892377228453304</v>
      </c>
      <c r="F10987">
        <v>10979</v>
      </c>
      <c r="G10987">
        <v>0</v>
      </c>
    </row>
    <row r="10988" spans="1:7">
      <c r="A10988" t="s">
        <v>4129</v>
      </c>
      <c r="B10988">
        <v>6.6743127376175</v>
      </c>
      <c r="C10988">
        <v>-8.6036477970312206E-2</v>
      </c>
      <c r="D10988">
        <v>0.76456378786358803</v>
      </c>
      <c r="E10988">
        <v>0.92906991278481499</v>
      </c>
      <c r="F10988">
        <v>10987</v>
      </c>
      <c r="G10988">
        <v>0</v>
      </c>
    </row>
    <row r="10989" spans="1:7">
      <c r="A10989" t="s">
        <v>4563</v>
      </c>
      <c r="B10989">
        <v>3.75939132356616</v>
      </c>
      <c r="C10989">
        <v>-0.323912590214322</v>
      </c>
      <c r="D10989">
        <v>0.764634873059863</v>
      </c>
      <c r="E10989">
        <v>0.92907173190955805</v>
      </c>
      <c r="F10989">
        <v>10988</v>
      </c>
      <c r="G10989">
        <v>0</v>
      </c>
    </row>
    <row r="10990" spans="1:7">
      <c r="A10990" t="s">
        <v>6933</v>
      </c>
      <c r="B10990">
        <v>3.3332122391828301</v>
      </c>
      <c r="C10990">
        <v>0.12025371647559099</v>
      </c>
      <c r="D10990">
        <v>0.76474809268348798</v>
      </c>
      <c r="E10990">
        <v>0.92912474159771197</v>
      </c>
      <c r="F10990">
        <v>10989</v>
      </c>
      <c r="G10990">
        <v>0</v>
      </c>
    </row>
    <row r="10991" spans="1:7">
      <c r="A10991" t="s">
        <v>4003</v>
      </c>
      <c r="B10991">
        <v>1.0115051274942899</v>
      </c>
      <c r="C10991">
        <v>0.28454562778198</v>
      </c>
      <c r="D10991">
        <v>0.76509068908858702</v>
      </c>
      <c r="E10991">
        <v>0.92919002789977201</v>
      </c>
      <c r="F10991">
        <v>10993</v>
      </c>
      <c r="G10991">
        <v>0</v>
      </c>
    </row>
    <row r="10992" spans="1:7">
      <c r="A10992" t="s">
        <v>5934</v>
      </c>
      <c r="B10992">
        <v>3.9979139883512298</v>
      </c>
      <c r="C10992">
        <v>-0.14476652175246199</v>
      </c>
      <c r="D10992">
        <v>0.76514981400120496</v>
      </c>
      <c r="E10992">
        <v>0.92919002789977201</v>
      </c>
      <c r="F10992">
        <v>10994</v>
      </c>
      <c r="G10992">
        <v>0</v>
      </c>
    </row>
    <row r="10993" spans="1:7">
      <c r="A10993" t="s">
        <v>7987</v>
      </c>
      <c r="B10993">
        <v>4.4891208501897299</v>
      </c>
      <c r="C10993">
        <v>-0.27975684696372</v>
      </c>
      <c r="D10993">
        <v>0.76493793017411604</v>
      </c>
      <c r="E10993">
        <v>0.92919002789977201</v>
      </c>
      <c r="F10993">
        <v>10990</v>
      </c>
      <c r="G10993">
        <v>0</v>
      </c>
    </row>
    <row r="10994" spans="1:7">
      <c r="A10994" t="s">
        <v>8168</v>
      </c>
      <c r="B10994">
        <v>4.3527491570001997</v>
      </c>
      <c r="C10994">
        <v>0.241417254654126</v>
      </c>
      <c r="D10994">
        <v>0.76504936380163802</v>
      </c>
      <c r="E10994">
        <v>0.92919002789977201</v>
      </c>
      <c r="F10994">
        <v>10992</v>
      </c>
      <c r="G10994">
        <v>0</v>
      </c>
    </row>
    <row r="10995" spans="1:7">
      <c r="A10995" t="s">
        <v>8805</v>
      </c>
      <c r="B10995">
        <v>3.08769327235937</v>
      </c>
      <c r="C10995">
        <v>-0.41409372080571</v>
      </c>
      <c r="D10995">
        <v>0.76496345010413103</v>
      </c>
      <c r="E10995">
        <v>0.92919002789977201</v>
      </c>
      <c r="F10995">
        <v>10991</v>
      </c>
      <c r="G10995">
        <v>0</v>
      </c>
    </row>
    <row r="10996" spans="1:7">
      <c r="A10996" t="s">
        <v>3389</v>
      </c>
      <c r="B10996">
        <v>3.4883245557387199</v>
      </c>
      <c r="C10996">
        <v>-0.33484470753586598</v>
      </c>
      <c r="D10996">
        <v>0.76533296028039</v>
      </c>
      <c r="E10996">
        <v>0.92925764354061002</v>
      </c>
      <c r="F10996">
        <v>10995</v>
      </c>
      <c r="G10996">
        <v>0</v>
      </c>
    </row>
    <row r="10997" spans="1:7">
      <c r="A10997" t="s">
        <v>4375</v>
      </c>
      <c r="B10997">
        <v>7.6091723114565504</v>
      </c>
      <c r="C10997">
        <v>0.149577999263142</v>
      </c>
      <c r="D10997">
        <v>0.76555350320599003</v>
      </c>
      <c r="E10997">
        <v>0.92925764354061002</v>
      </c>
      <c r="F10997">
        <v>10999</v>
      </c>
      <c r="G10997">
        <v>0</v>
      </c>
    </row>
    <row r="10998" spans="1:7">
      <c r="A10998" t="s">
        <v>5943</v>
      </c>
      <c r="B10998">
        <v>5.5386146376835903</v>
      </c>
      <c r="C10998">
        <v>-4.7744734509263899E-2</v>
      </c>
      <c r="D10998">
        <v>0.76544515679867597</v>
      </c>
      <c r="E10998">
        <v>0.92925764354061002</v>
      </c>
      <c r="F10998">
        <v>10996</v>
      </c>
      <c r="G10998">
        <v>0</v>
      </c>
    </row>
    <row r="10999" spans="1:7">
      <c r="A10999" t="s">
        <v>6092</v>
      </c>
      <c r="B10999">
        <v>8.6366758216605906</v>
      </c>
      <c r="C10999">
        <v>-3.1492474928523299E-2</v>
      </c>
      <c r="D10999">
        <v>0.76550042564250098</v>
      </c>
      <c r="E10999">
        <v>0.92925764354061002</v>
      </c>
      <c r="F10999">
        <v>10997</v>
      </c>
      <c r="G10999">
        <v>0</v>
      </c>
    </row>
    <row r="11000" spans="1:7">
      <c r="A11000" t="s">
        <v>6265</v>
      </c>
      <c r="B11000">
        <v>5.3380809010196097</v>
      </c>
      <c r="C11000">
        <v>5.9190027983033702E-2</v>
      </c>
      <c r="D11000">
        <v>0.76550583294727603</v>
      </c>
      <c r="E11000">
        <v>0.92925764354061002</v>
      </c>
      <c r="F11000">
        <v>10998</v>
      </c>
      <c r="G11000">
        <v>0</v>
      </c>
    </row>
    <row r="11001" spans="1:7">
      <c r="A11001" t="s">
        <v>6312</v>
      </c>
      <c r="B11001">
        <v>1.83485041475276</v>
      </c>
      <c r="C11001">
        <v>0.38213882125319298</v>
      </c>
      <c r="D11001">
        <v>0.76570860830306098</v>
      </c>
      <c r="E11001">
        <v>0.92935243020813896</v>
      </c>
      <c r="F11001">
        <v>11000</v>
      </c>
      <c r="G11001">
        <v>0</v>
      </c>
    </row>
    <row r="11002" spans="1:7">
      <c r="A11002" t="s">
        <v>8285</v>
      </c>
      <c r="B11002">
        <v>2.15696332347366</v>
      </c>
      <c r="C11002">
        <v>0.48067113407518602</v>
      </c>
      <c r="D11002">
        <v>0.76577081003068903</v>
      </c>
      <c r="E11002">
        <v>0.92935243020813896</v>
      </c>
      <c r="F11002">
        <v>11001</v>
      </c>
      <c r="G11002">
        <v>0</v>
      </c>
    </row>
    <row r="11003" spans="1:7">
      <c r="A11003" t="s">
        <v>10045</v>
      </c>
      <c r="B11003">
        <v>0.151817161909889</v>
      </c>
      <c r="C11003">
        <v>0.38061161028324503</v>
      </c>
      <c r="D11003">
        <v>0.765858842298486</v>
      </c>
      <c r="E11003">
        <v>0.92937478672305895</v>
      </c>
      <c r="F11003">
        <v>11002</v>
      </c>
      <c r="G11003">
        <v>0</v>
      </c>
    </row>
    <row r="11004" spans="1:7">
      <c r="A11004" t="s">
        <v>128</v>
      </c>
      <c r="B11004">
        <v>5.0801369124210796</v>
      </c>
      <c r="C11004">
        <v>-9.4569552793306103E-2</v>
      </c>
      <c r="D11004">
        <v>0.76617005466059895</v>
      </c>
      <c r="E11004">
        <v>0.92956658533929104</v>
      </c>
      <c r="F11004">
        <v>11004</v>
      </c>
      <c r="G11004">
        <v>0</v>
      </c>
    </row>
    <row r="11005" spans="1:7">
      <c r="A11005" t="s">
        <v>2629</v>
      </c>
      <c r="B11005">
        <v>4.9905665075777499</v>
      </c>
      <c r="C11005">
        <v>-0.107033361026257</v>
      </c>
      <c r="D11005">
        <v>0.76609510199847797</v>
      </c>
      <c r="E11005">
        <v>0.92956658533929104</v>
      </c>
      <c r="F11005">
        <v>11003</v>
      </c>
      <c r="G11005">
        <v>0</v>
      </c>
    </row>
    <row r="11006" spans="1:7">
      <c r="A11006" t="s">
        <v>2752</v>
      </c>
      <c r="B11006">
        <v>1.2822367054678701</v>
      </c>
      <c r="C11006">
        <v>0.52003252932515398</v>
      </c>
      <c r="D11006">
        <v>0.76652878540779701</v>
      </c>
      <c r="E11006">
        <v>0.92956658533929104</v>
      </c>
      <c r="F11006">
        <v>11009</v>
      </c>
      <c r="G11006">
        <v>0</v>
      </c>
    </row>
    <row r="11007" spans="1:7">
      <c r="A11007" t="s">
        <v>3144</v>
      </c>
      <c r="B11007">
        <v>1.6318773323259701</v>
      </c>
      <c r="C11007">
        <v>-0.24735191080744201</v>
      </c>
      <c r="D11007">
        <v>0.76671314791073897</v>
      </c>
      <c r="E11007">
        <v>0.92956658533929104</v>
      </c>
      <c r="F11007">
        <v>11012</v>
      </c>
      <c r="G11007">
        <v>0</v>
      </c>
    </row>
    <row r="11008" spans="1:7">
      <c r="A11008" t="s">
        <v>3369</v>
      </c>
      <c r="B11008">
        <v>1.31187414763334</v>
      </c>
      <c r="C11008">
        <v>0.21662838010579999</v>
      </c>
      <c r="D11008">
        <v>0.76646690363379999</v>
      </c>
      <c r="E11008">
        <v>0.92956658533929104</v>
      </c>
      <c r="F11008">
        <v>11008</v>
      </c>
      <c r="G11008">
        <v>0</v>
      </c>
    </row>
    <row r="11009" spans="1:7">
      <c r="A11009" t="s">
        <v>3515</v>
      </c>
      <c r="B11009">
        <v>4.2586948438478602</v>
      </c>
      <c r="C11009">
        <v>0.16045281650771301</v>
      </c>
      <c r="D11009">
        <v>0.76664568567619595</v>
      </c>
      <c r="E11009">
        <v>0.92956658533929104</v>
      </c>
      <c r="F11009">
        <v>11010</v>
      </c>
      <c r="G11009">
        <v>0</v>
      </c>
    </row>
    <row r="11010" spans="1:7">
      <c r="A11010" t="s">
        <v>4918</v>
      </c>
      <c r="B11010">
        <v>2.0537256610795298</v>
      </c>
      <c r="C11010">
        <v>0.37539126841995801</v>
      </c>
      <c r="D11010">
        <v>0.76669347990308001</v>
      </c>
      <c r="E11010">
        <v>0.92956658533929104</v>
      </c>
      <c r="F11010">
        <v>11011</v>
      </c>
      <c r="G11010">
        <v>0</v>
      </c>
    </row>
    <row r="11011" spans="1:7">
      <c r="A11011" t="s">
        <v>5867</v>
      </c>
      <c r="B11011">
        <v>1.3416339011135701</v>
      </c>
      <c r="C11011">
        <v>0.48798167354855998</v>
      </c>
      <c r="D11011">
        <v>0.76625499522281104</v>
      </c>
      <c r="E11011">
        <v>0.92956658533929104</v>
      </c>
      <c r="F11011">
        <v>11005</v>
      </c>
      <c r="G11011">
        <v>0</v>
      </c>
    </row>
    <row r="11012" spans="1:7">
      <c r="A11012" t="s">
        <v>6703</v>
      </c>
      <c r="B11012">
        <v>4.1627380738728696</v>
      </c>
      <c r="C11012">
        <v>-0.39208648245570599</v>
      </c>
      <c r="D11012">
        <v>0.76633128123758198</v>
      </c>
      <c r="E11012">
        <v>0.92956658533929104</v>
      </c>
      <c r="F11012">
        <v>11006</v>
      </c>
      <c r="G11012">
        <v>0</v>
      </c>
    </row>
    <row r="11013" spans="1:7">
      <c r="A11013" t="s">
        <v>8750</v>
      </c>
      <c r="B11013">
        <v>0.272432452702834</v>
      </c>
      <c r="C11013">
        <v>-0.71589623116033096</v>
      </c>
      <c r="D11013">
        <v>0.76641989309955505</v>
      </c>
      <c r="E11013">
        <v>0.92956658533929104</v>
      </c>
      <c r="F11013">
        <v>11007</v>
      </c>
      <c r="G11013">
        <v>0</v>
      </c>
    </row>
    <row r="11014" spans="1:7">
      <c r="A11014" t="s">
        <v>5750</v>
      </c>
      <c r="B11014">
        <v>2.8270670584256901</v>
      </c>
      <c r="C11014">
        <v>-0.27461610654040502</v>
      </c>
      <c r="D11014">
        <v>0.76686721780410905</v>
      </c>
      <c r="E11014">
        <v>0.92966895713272102</v>
      </c>
      <c r="F11014">
        <v>11013</v>
      </c>
      <c r="G11014">
        <v>0</v>
      </c>
    </row>
    <row r="11015" spans="1:7">
      <c r="A11015" t="s">
        <v>5635</v>
      </c>
      <c r="B11015">
        <v>1.8358844344687399</v>
      </c>
      <c r="C11015">
        <v>-0.49075408321075897</v>
      </c>
      <c r="D11015">
        <v>0.76693934179114398</v>
      </c>
      <c r="E11015">
        <v>0.92967197677987601</v>
      </c>
      <c r="F11015">
        <v>11014</v>
      </c>
      <c r="G11015">
        <v>0</v>
      </c>
    </row>
    <row r="11016" spans="1:7">
      <c r="A11016" t="s">
        <v>11403</v>
      </c>
      <c r="B11016">
        <v>1.2604664462072099</v>
      </c>
      <c r="C11016">
        <v>0.597910178877885</v>
      </c>
      <c r="D11016">
        <v>0.76702695894911099</v>
      </c>
      <c r="E11016">
        <v>0.92969377475529602</v>
      </c>
      <c r="F11016">
        <v>11015</v>
      </c>
      <c r="G11016">
        <v>0</v>
      </c>
    </row>
    <row r="11017" spans="1:7">
      <c r="A11017" t="s">
        <v>2745</v>
      </c>
      <c r="B11017">
        <v>1.8673988180429599</v>
      </c>
      <c r="C11017">
        <v>-0.54576543567445301</v>
      </c>
      <c r="D11017">
        <v>0.76709982422438905</v>
      </c>
      <c r="E11017">
        <v>0.92969769001632296</v>
      </c>
      <c r="F11017">
        <v>11016</v>
      </c>
      <c r="G11017">
        <v>0</v>
      </c>
    </row>
    <row r="11018" spans="1:7">
      <c r="A11018" t="s">
        <v>66</v>
      </c>
      <c r="B11018">
        <v>0.86507539080559603</v>
      </c>
      <c r="C11018">
        <v>0.69201746810376596</v>
      </c>
      <c r="D11018">
        <v>0.76748927330415695</v>
      </c>
      <c r="E11018">
        <v>0.93000084297366203</v>
      </c>
      <c r="F11018">
        <v>11018</v>
      </c>
      <c r="G11018">
        <v>0</v>
      </c>
    </row>
    <row r="11019" spans="1:7">
      <c r="A11019" t="s">
        <v>8183</v>
      </c>
      <c r="B11019">
        <v>2.8940585351516002</v>
      </c>
      <c r="C11019">
        <v>-0.28183293394244302</v>
      </c>
      <c r="D11019">
        <v>0.76742723237826105</v>
      </c>
      <c r="E11019">
        <v>0.93000084297366203</v>
      </c>
      <c r="F11019">
        <v>11017</v>
      </c>
      <c r="G11019">
        <v>0</v>
      </c>
    </row>
    <row r="11020" spans="1:7">
      <c r="A11020" t="s">
        <v>1653</v>
      </c>
      <c r="B11020">
        <v>4.20863774725282</v>
      </c>
      <c r="C11020">
        <v>9.6072717538787003E-2</v>
      </c>
      <c r="D11020">
        <v>0.76764035834747502</v>
      </c>
      <c r="E11020">
        <v>0.93001510202333404</v>
      </c>
      <c r="F11020">
        <v>11020</v>
      </c>
      <c r="G11020">
        <v>0</v>
      </c>
    </row>
    <row r="11021" spans="1:7">
      <c r="A11021" t="s">
        <v>1995</v>
      </c>
      <c r="B11021">
        <v>1.2214067428859301</v>
      </c>
      <c r="C11021">
        <v>0.12970275195202999</v>
      </c>
      <c r="D11021">
        <v>0.76763568648457303</v>
      </c>
      <c r="E11021">
        <v>0.93001510202333404</v>
      </c>
      <c r="F11021">
        <v>11019</v>
      </c>
      <c r="G11021">
        <v>0</v>
      </c>
    </row>
    <row r="11022" spans="1:7">
      <c r="A11022" t="s">
        <v>7416</v>
      </c>
      <c r="B11022">
        <v>3.57588205874612</v>
      </c>
      <c r="C11022">
        <v>6.8483442708415304E-2</v>
      </c>
      <c r="D11022">
        <v>0.76791730588570195</v>
      </c>
      <c r="E11022">
        <v>0.93026621457944003</v>
      </c>
      <c r="F11022">
        <v>11021</v>
      </c>
      <c r="G11022">
        <v>0</v>
      </c>
    </row>
    <row r="11023" spans="1:7">
      <c r="A11023" t="s">
        <v>6347</v>
      </c>
      <c r="B11023">
        <v>3.86442681086349</v>
      </c>
      <c r="C11023">
        <v>0.31902297309018102</v>
      </c>
      <c r="D11023">
        <v>0.76812066037860705</v>
      </c>
      <c r="E11023">
        <v>0.93034373008389604</v>
      </c>
      <c r="F11023">
        <v>11023</v>
      </c>
      <c r="G11023">
        <v>0</v>
      </c>
    </row>
    <row r="11024" spans="1:7">
      <c r="A11024" t="s">
        <v>6957</v>
      </c>
      <c r="B11024">
        <v>3.4798116852545702</v>
      </c>
      <c r="C11024">
        <v>-0.41736048907093298</v>
      </c>
      <c r="D11024">
        <v>0.76809409550338703</v>
      </c>
      <c r="E11024">
        <v>0.93034373008389604</v>
      </c>
      <c r="F11024">
        <v>11022</v>
      </c>
      <c r="G11024">
        <v>0</v>
      </c>
    </row>
    <row r="11025" spans="1:7">
      <c r="A11025" t="s">
        <v>4677</v>
      </c>
      <c r="B11025">
        <v>2.2107350628649001</v>
      </c>
      <c r="C11025">
        <v>-7.7084133151105003E-2</v>
      </c>
      <c r="D11025">
        <v>0.76859430662955497</v>
      </c>
      <c r="E11025">
        <v>0.93067521845296497</v>
      </c>
      <c r="F11025">
        <v>11025</v>
      </c>
      <c r="G11025">
        <v>0</v>
      </c>
    </row>
    <row r="11026" spans="1:7">
      <c r="A11026" t="s">
        <v>5132</v>
      </c>
      <c r="B11026">
        <v>2.9294687481113799</v>
      </c>
      <c r="C11026">
        <v>-0.43908070515827902</v>
      </c>
      <c r="D11026">
        <v>0.76860347229888404</v>
      </c>
      <c r="E11026">
        <v>0.93067521845296497</v>
      </c>
      <c r="F11026">
        <v>11026</v>
      </c>
      <c r="G11026">
        <v>0</v>
      </c>
    </row>
    <row r="11027" spans="1:7">
      <c r="A11027" t="s">
        <v>6349</v>
      </c>
      <c r="B11027">
        <v>3.9542095105960802</v>
      </c>
      <c r="C11027">
        <v>-0.31358889329555201</v>
      </c>
      <c r="D11027">
        <v>0.76855420403348396</v>
      </c>
      <c r="E11027">
        <v>0.93067521845296497</v>
      </c>
      <c r="F11027">
        <v>11024</v>
      </c>
      <c r="G11027">
        <v>0</v>
      </c>
    </row>
    <row r="11028" spans="1:7">
      <c r="A11028" t="s">
        <v>6475</v>
      </c>
      <c r="B11028">
        <v>3.6092857135484699</v>
      </c>
      <c r="C11028">
        <v>0.406178418455865</v>
      </c>
      <c r="D11028">
        <v>0.76872852189026297</v>
      </c>
      <c r="E11028">
        <v>0.93074222324810996</v>
      </c>
      <c r="F11028">
        <v>11027</v>
      </c>
      <c r="G11028">
        <v>0</v>
      </c>
    </row>
    <row r="11029" spans="1:7">
      <c r="A11029" t="s">
        <v>74</v>
      </c>
      <c r="B11029">
        <v>3.6824196663005702</v>
      </c>
      <c r="C11029">
        <v>0.17637683000485699</v>
      </c>
      <c r="D11029">
        <v>0.77016782866788303</v>
      </c>
      <c r="E11029">
        <v>0.93096520421411599</v>
      </c>
      <c r="F11029">
        <v>11045</v>
      </c>
      <c r="G11029">
        <v>0</v>
      </c>
    </row>
    <row r="11030" spans="1:7">
      <c r="A11030" t="s">
        <v>596</v>
      </c>
      <c r="B11030">
        <v>2.4659258934363599</v>
      </c>
      <c r="C11030">
        <v>-0.14850382074096899</v>
      </c>
      <c r="D11030">
        <v>0.769825928346203</v>
      </c>
      <c r="E11030">
        <v>0.93096520421411599</v>
      </c>
      <c r="F11030">
        <v>11034</v>
      </c>
      <c r="G11030">
        <v>0</v>
      </c>
    </row>
    <row r="11031" spans="1:7">
      <c r="A11031" t="s">
        <v>981</v>
      </c>
      <c r="B11031">
        <v>7.3196849737266998</v>
      </c>
      <c r="C11031">
        <v>2.53658760945124E-2</v>
      </c>
      <c r="D11031">
        <v>0.76992908936131599</v>
      </c>
      <c r="E11031">
        <v>0.93096520421411599</v>
      </c>
      <c r="F11031">
        <v>11040</v>
      </c>
      <c r="G11031">
        <v>0</v>
      </c>
    </row>
    <row r="11032" spans="1:7">
      <c r="A11032" t="s">
        <v>1854</v>
      </c>
      <c r="B11032">
        <v>4.4233376098522301</v>
      </c>
      <c r="C11032">
        <v>0.47376226671899302</v>
      </c>
      <c r="D11032">
        <v>0.76986521793816698</v>
      </c>
      <c r="E11032">
        <v>0.93096520421411599</v>
      </c>
      <c r="F11032">
        <v>11039</v>
      </c>
      <c r="G11032">
        <v>0</v>
      </c>
    </row>
    <row r="11033" spans="1:7">
      <c r="A11033" t="s">
        <v>2384</v>
      </c>
      <c r="B11033">
        <v>4.5298647343128504</v>
      </c>
      <c r="C11033">
        <v>0.18891210996350899</v>
      </c>
      <c r="D11033">
        <v>0.76986228054274297</v>
      </c>
      <c r="E11033">
        <v>0.93096520421411599</v>
      </c>
      <c r="F11033">
        <v>11038</v>
      </c>
      <c r="G11033">
        <v>0</v>
      </c>
    </row>
    <row r="11034" spans="1:7">
      <c r="A11034" t="s">
        <v>2543</v>
      </c>
      <c r="B11034">
        <v>3.5159621243774799</v>
      </c>
      <c r="C11034">
        <v>0.16148455595483299</v>
      </c>
      <c r="D11034">
        <v>0.76980551298519795</v>
      </c>
      <c r="E11034">
        <v>0.93096520421411599</v>
      </c>
      <c r="F11034">
        <v>11033</v>
      </c>
      <c r="G11034">
        <v>0</v>
      </c>
    </row>
    <row r="11035" spans="1:7">
      <c r="A11035" t="s">
        <v>3077</v>
      </c>
      <c r="B11035">
        <v>2.5566569194203499</v>
      </c>
      <c r="C11035">
        <v>0.19314756235255201</v>
      </c>
      <c r="D11035">
        <v>0.76999479319288799</v>
      </c>
      <c r="E11035">
        <v>0.93096520421411599</v>
      </c>
      <c r="F11035">
        <v>11042</v>
      </c>
      <c r="G11035">
        <v>0</v>
      </c>
    </row>
    <row r="11036" spans="1:7">
      <c r="A11036" t="s">
        <v>4325</v>
      </c>
      <c r="B11036">
        <v>3.8499396236310002</v>
      </c>
      <c r="C11036">
        <v>-0.355440094877851</v>
      </c>
      <c r="D11036">
        <v>0.76983601712475302</v>
      </c>
      <c r="E11036">
        <v>0.93096520421411599</v>
      </c>
      <c r="F11036">
        <v>11035</v>
      </c>
      <c r="G11036">
        <v>0</v>
      </c>
    </row>
    <row r="11037" spans="1:7">
      <c r="A11037" t="s">
        <v>5411</v>
      </c>
      <c r="B11037">
        <v>7.1825192391048001</v>
      </c>
      <c r="C11037">
        <v>6.9533014959069397E-2</v>
      </c>
      <c r="D11037">
        <v>0.76984719083627196</v>
      </c>
      <c r="E11037">
        <v>0.93096520421411599</v>
      </c>
      <c r="F11037">
        <v>11036</v>
      </c>
      <c r="G11037">
        <v>0</v>
      </c>
    </row>
    <row r="11038" spans="1:7">
      <c r="A11038" t="s">
        <v>5554</v>
      </c>
      <c r="B11038">
        <v>2.6027353698097899</v>
      </c>
      <c r="C11038">
        <v>-0.39106542349629497</v>
      </c>
      <c r="D11038">
        <v>0.76935193865613705</v>
      </c>
      <c r="E11038">
        <v>0.93096520421411599</v>
      </c>
      <c r="F11038">
        <v>11031</v>
      </c>
      <c r="G11038">
        <v>0</v>
      </c>
    </row>
    <row r="11039" spans="1:7">
      <c r="A11039" t="s">
        <v>6671</v>
      </c>
      <c r="B11039">
        <v>5.6576484134444502</v>
      </c>
      <c r="C11039">
        <v>-0.25382498830016698</v>
      </c>
      <c r="D11039">
        <v>0.76924854874137005</v>
      </c>
      <c r="E11039">
        <v>0.93096520421411599</v>
      </c>
      <c r="F11039">
        <v>11029</v>
      </c>
      <c r="G11039">
        <v>0</v>
      </c>
    </row>
    <row r="11040" spans="1:7">
      <c r="A11040" t="s">
        <v>6753</v>
      </c>
      <c r="B11040">
        <v>2.4025882628745201</v>
      </c>
      <c r="C11040">
        <v>-0.52124749969745399</v>
      </c>
      <c r="D11040">
        <v>0.769947604360944</v>
      </c>
      <c r="E11040">
        <v>0.93096520421411599</v>
      </c>
      <c r="F11040">
        <v>11041</v>
      </c>
      <c r="G11040">
        <v>0</v>
      </c>
    </row>
    <row r="11041" spans="1:7">
      <c r="A11041" t="s">
        <v>7509</v>
      </c>
      <c r="B11041">
        <v>6.5394129328984603</v>
      </c>
      <c r="C11041">
        <v>-0.101309867347915</v>
      </c>
      <c r="D11041">
        <v>0.76931429776285298</v>
      </c>
      <c r="E11041">
        <v>0.93096520421411599</v>
      </c>
      <c r="F11041">
        <v>11030</v>
      </c>
      <c r="G11041">
        <v>0</v>
      </c>
    </row>
    <row r="11042" spans="1:7">
      <c r="A11042" t="s">
        <v>7858</v>
      </c>
      <c r="B11042">
        <v>5.90112292073895</v>
      </c>
      <c r="C11042">
        <v>0.209746614339059</v>
      </c>
      <c r="D11042">
        <v>0.77008418690018798</v>
      </c>
      <c r="E11042">
        <v>0.93096520421411599</v>
      </c>
      <c r="F11042">
        <v>11043</v>
      </c>
      <c r="G11042">
        <v>0</v>
      </c>
    </row>
    <row r="11043" spans="1:7">
      <c r="A11043" t="s">
        <v>8237</v>
      </c>
      <c r="B11043">
        <v>2.7478134910480998</v>
      </c>
      <c r="C11043">
        <v>-0.38474237014039803</v>
      </c>
      <c r="D11043">
        <v>0.77013746429625296</v>
      </c>
      <c r="E11043">
        <v>0.93096520421411599</v>
      </c>
      <c r="F11043">
        <v>11044</v>
      </c>
      <c r="G11043">
        <v>0</v>
      </c>
    </row>
    <row r="11044" spans="1:7">
      <c r="A11044" t="s">
        <v>10670</v>
      </c>
      <c r="B11044">
        <v>5.0053928026057504</v>
      </c>
      <c r="C11044">
        <v>0.117981254760799</v>
      </c>
      <c r="D11044">
        <v>0.76924482783314496</v>
      </c>
      <c r="E11044">
        <v>0.93096520421411599</v>
      </c>
      <c r="F11044">
        <v>11028</v>
      </c>
      <c r="G11044">
        <v>0</v>
      </c>
    </row>
    <row r="11045" spans="1:7">
      <c r="A11045" t="s">
        <v>12312</v>
      </c>
      <c r="B11045">
        <v>1.2764986965240099</v>
      </c>
      <c r="C11045">
        <v>-0.101323288358632</v>
      </c>
      <c r="D11045">
        <v>0.76985456185080403</v>
      </c>
      <c r="E11045">
        <v>0.93096520421411599</v>
      </c>
      <c r="F11045">
        <v>11037</v>
      </c>
      <c r="G11045">
        <v>0</v>
      </c>
    </row>
    <row r="11046" spans="1:7">
      <c r="A11046" t="s">
        <v>13140</v>
      </c>
      <c r="B11046">
        <v>3.0382454154009602</v>
      </c>
      <c r="C11046">
        <v>0.239083983225893</v>
      </c>
      <c r="D11046">
        <v>0.76963235641148497</v>
      </c>
      <c r="E11046">
        <v>0.93096520421411599</v>
      </c>
      <c r="F11046">
        <v>11032</v>
      </c>
      <c r="G11046">
        <v>0</v>
      </c>
    </row>
    <row r="11047" spans="1:7">
      <c r="A11047" t="s">
        <v>13082</v>
      </c>
      <c r="B11047">
        <v>1.37438591320948</v>
      </c>
      <c r="C11047">
        <v>-0.557540293334014</v>
      </c>
      <c r="D11047">
        <v>0.77042613422603901</v>
      </c>
      <c r="E11047">
        <v>0.93119313036862605</v>
      </c>
      <c r="F11047">
        <v>11046</v>
      </c>
      <c r="G11047">
        <v>0</v>
      </c>
    </row>
    <row r="11048" spans="1:7">
      <c r="A11048" t="s">
        <v>1071</v>
      </c>
      <c r="B11048">
        <v>6.4105854627910297</v>
      </c>
      <c r="C11048">
        <v>7.3575804184884006E-2</v>
      </c>
      <c r="D11048">
        <v>0.77090676585034301</v>
      </c>
      <c r="E11048">
        <v>0.93119601726597001</v>
      </c>
      <c r="F11048">
        <v>11052</v>
      </c>
      <c r="G11048">
        <v>0</v>
      </c>
    </row>
    <row r="11049" spans="1:7">
      <c r="A11049" t="s">
        <v>2167</v>
      </c>
      <c r="B11049">
        <v>4.1339951710075198</v>
      </c>
      <c r="C11049">
        <v>-0.32018090039199398</v>
      </c>
      <c r="D11049">
        <v>0.77091675371438595</v>
      </c>
      <c r="E11049">
        <v>0.93119601726597001</v>
      </c>
      <c r="F11049">
        <v>11053</v>
      </c>
      <c r="G11049">
        <v>0</v>
      </c>
    </row>
    <row r="11050" spans="1:7">
      <c r="A11050" t="s">
        <v>3865</v>
      </c>
      <c r="B11050">
        <v>5.3420428770523696</v>
      </c>
      <c r="C11050">
        <v>8.1010048398244494E-2</v>
      </c>
      <c r="D11050">
        <v>0.77084864202561199</v>
      </c>
      <c r="E11050">
        <v>0.93119601726597001</v>
      </c>
      <c r="F11050">
        <v>11050</v>
      </c>
      <c r="G11050">
        <v>0</v>
      </c>
    </row>
    <row r="11051" spans="1:7">
      <c r="A11051" t="s">
        <v>7607</v>
      </c>
      <c r="B11051">
        <v>3.54630690681797</v>
      </c>
      <c r="C11051">
        <v>0.27125269120670398</v>
      </c>
      <c r="D11051">
        <v>0.77089555611331895</v>
      </c>
      <c r="E11051">
        <v>0.93119601726597001</v>
      </c>
      <c r="F11051">
        <v>11051</v>
      </c>
      <c r="G11051">
        <v>0</v>
      </c>
    </row>
    <row r="11052" spans="1:7">
      <c r="A11052" t="s">
        <v>8054</v>
      </c>
      <c r="B11052">
        <v>1.8718643563750901</v>
      </c>
      <c r="C11052">
        <v>0.47535273217742202</v>
      </c>
      <c r="D11052">
        <v>0.77084842360867101</v>
      </c>
      <c r="E11052">
        <v>0.93119601726597001</v>
      </c>
      <c r="F11052">
        <v>11049</v>
      </c>
      <c r="G11052">
        <v>0</v>
      </c>
    </row>
    <row r="11053" spans="1:7">
      <c r="A11053" t="s">
        <v>9288</v>
      </c>
      <c r="B11053">
        <v>4.3014413415270001</v>
      </c>
      <c r="C11053">
        <v>0.329702882561758</v>
      </c>
      <c r="D11053">
        <v>0.77063574201638796</v>
      </c>
      <c r="E11053">
        <v>0.93119601726597001</v>
      </c>
      <c r="F11053">
        <v>11047</v>
      </c>
      <c r="G11053">
        <v>0</v>
      </c>
    </row>
    <row r="11054" spans="1:7">
      <c r="A11054" t="s">
        <v>9569</v>
      </c>
      <c r="B11054">
        <v>8.8536687984256606</v>
      </c>
      <c r="C11054">
        <v>6.2758906276920698E-2</v>
      </c>
      <c r="D11054">
        <v>0.77069118986656804</v>
      </c>
      <c r="E11054">
        <v>0.93119601726597001</v>
      </c>
      <c r="F11054">
        <v>11048</v>
      </c>
      <c r="G11054">
        <v>0</v>
      </c>
    </row>
    <row r="11055" spans="1:7">
      <c r="A11055" t="s">
        <v>8925</v>
      </c>
      <c r="B11055">
        <v>3.05180322758636</v>
      </c>
      <c r="C11055">
        <v>6.0628118751693702E-2</v>
      </c>
      <c r="D11055">
        <v>0.77102290415642405</v>
      </c>
      <c r="E11055">
        <v>0.93123998492784699</v>
      </c>
      <c r="F11055">
        <v>11054</v>
      </c>
      <c r="G11055">
        <v>0</v>
      </c>
    </row>
    <row r="11056" spans="1:7">
      <c r="A11056" t="s">
        <v>937</v>
      </c>
      <c r="B11056">
        <v>3.8553873580087101</v>
      </c>
      <c r="C11056">
        <v>0.139959939027442</v>
      </c>
      <c r="D11056">
        <v>0.77111415202654099</v>
      </c>
      <c r="E11056">
        <v>0.93126594696574905</v>
      </c>
      <c r="F11056">
        <v>11055</v>
      </c>
      <c r="G11056">
        <v>0</v>
      </c>
    </row>
    <row r="11057" spans="1:7">
      <c r="A11057" t="s">
        <v>1066</v>
      </c>
      <c r="B11057">
        <v>3.0320941339980299</v>
      </c>
      <c r="C11057">
        <v>0.589281738322603</v>
      </c>
      <c r="D11057">
        <v>0.771676387041212</v>
      </c>
      <c r="E11057">
        <v>0.93127558463808402</v>
      </c>
      <c r="F11057">
        <v>11062</v>
      </c>
      <c r="G11057">
        <v>0</v>
      </c>
    </row>
    <row r="11058" spans="1:7">
      <c r="A11058" t="s">
        <v>5594</v>
      </c>
      <c r="B11058">
        <v>0.33642925407616397</v>
      </c>
      <c r="C11058">
        <v>-0.75835360948876596</v>
      </c>
      <c r="D11058">
        <v>0.77160352659321996</v>
      </c>
      <c r="E11058">
        <v>0.93127558463808402</v>
      </c>
      <c r="F11058">
        <v>11061</v>
      </c>
      <c r="G11058">
        <v>0</v>
      </c>
    </row>
    <row r="11059" spans="1:7">
      <c r="A11059" t="s">
        <v>6979</v>
      </c>
      <c r="B11059">
        <v>1.92503592076458</v>
      </c>
      <c r="C11059">
        <v>0.32129149892086101</v>
      </c>
      <c r="D11059">
        <v>0.77146194591073602</v>
      </c>
      <c r="E11059">
        <v>0.93127558463808402</v>
      </c>
      <c r="F11059">
        <v>11058</v>
      </c>
      <c r="G11059">
        <v>0</v>
      </c>
    </row>
    <row r="11060" spans="1:7">
      <c r="A11060" t="s">
        <v>7118</v>
      </c>
      <c r="B11060">
        <v>2.8395290722529598</v>
      </c>
      <c r="C11060">
        <v>0.13135368062545799</v>
      </c>
      <c r="D11060">
        <v>0.77159883431095999</v>
      </c>
      <c r="E11060">
        <v>0.93127558463808402</v>
      </c>
      <c r="F11060">
        <v>11060</v>
      </c>
      <c r="G11060">
        <v>0</v>
      </c>
    </row>
    <row r="11061" spans="1:7">
      <c r="A11061" t="s">
        <v>7872</v>
      </c>
      <c r="B11061">
        <v>4.1390091881606699</v>
      </c>
      <c r="C11061">
        <v>-0.26191450674190903</v>
      </c>
      <c r="D11061">
        <v>0.77168015825414804</v>
      </c>
      <c r="E11061">
        <v>0.93127558463808402</v>
      </c>
      <c r="F11061">
        <v>11063</v>
      </c>
      <c r="G11061">
        <v>0</v>
      </c>
    </row>
    <row r="11062" spans="1:7">
      <c r="A11062" t="s">
        <v>8846</v>
      </c>
      <c r="B11062">
        <v>2.1752010300711802</v>
      </c>
      <c r="C11062">
        <v>0.357756912103671</v>
      </c>
      <c r="D11062">
        <v>0.77153638604085195</v>
      </c>
      <c r="E11062">
        <v>0.93127558463808402</v>
      </c>
      <c r="F11062">
        <v>11059</v>
      </c>
      <c r="G11062">
        <v>0</v>
      </c>
    </row>
    <row r="11063" spans="1:7">
      <c r="A11063" t="s">
        <v>9221</v>
      </c>
      <c r="B11063">
        <v>2.5137746447086302</v>
      </c>
      <c r="C11063">
        <v>-0.488776943633904</v>
      </c>
      <c r="D11063">
        <v>0.77122508578659998</v>
      </c>
      <c r="E11063">
        <v>0.93127558463808402</v>
      </c>
      <c r="F11063">
        <v>11056</v>
      </c>
      <c r="G11063">
        <v>0</v>
      </c>
    </row>
    <row r="11064" spans="1:7">
      <c r="A11064" t="s">
        <v>11530</v>
      </c>
      <c r="B11064">
        <v>4.0715579293462296</v>
      </c>
      <c r="C11064">
        <v>-0.142969009212568</v>
      </c>
      <c r="D11064">
        <v>0.77137142807411996</v>
      </c>
      <c r="E11064">
        <v>0.93127558463808402</v>
      </c>
      <c r="F11064">
        <v>11057</v>
      </c>
      <c r="G11064">
        <v>0</v>
      </c>
    </row>
    <row r="11065" spans="1:7">
      <c r="A11065" t="s">
        <v>8757</v>
      </c>
      <c r="B11065">
        <v>4.8587399465999601</v>
      </c>
      <c r="C11065">
        <v>6.0305169419541102E-2</v>
      </c>
      <c r="D11065">
        <v>0.77178835902291898</v>
      </c>
      <c r="E11065">
        <v>0.93132197951147699</v>
      </c>
      <c r="F11065">
        <v>11064</v>
      </c>
      <c r="G11065">
        <v>0</v>
      </c>
    </row>
    <row r="11066" spans="1:7">
      <c r="A11066" t="s">
        <v>139</v>
      </c>
      <c r="B11066">
        <v>3.3614134545963501</v>
      </c>
      <c r="C11066">
        <v>0.34428227604358203</v>
      </c>
      <c r="D11066">
        <v>0.77209049284606801</v>
      </c>
      <c r="E11066">
        <v>0.93136182733474704</v>
      </c>
      <c r="F11066">
        <v>11067</v>
      </c>
      <c r="G11066">
        <v>0</v>
      </c>
    </row>
    <row r="11067" spans="1:7">
      <c r="A11067" t="s">
        <v>1257</v>
      </c>
      <c r="B11067">
        <v>4.0629911842840896</v>
      </c>
      <c r="C11067">
        <v>-0.33271034659284998</v>
      </c>
      <c r="D11067">
        <v>0.77212764603774897</v>
      </c>
      <c r="E11067">
        <v>0.93136182733474704</v>
      </c>
      <c r="F11067">
        <v>11068</v>
      </c>
      <c r="G11067">
        <v>0</v>
      </c>
    </row>
    <row r="11068" spans="1:7">
      <c r="A11068" t="s">
        <v>7634</v>
      </c>
      <c r="B11068">
        <v>5.4707221971595201</v>
      </c>
      <c r="C11068">
        <v>-8.9650426750813098E-2</v>
      </c>
      <c r="D11068">
        <v>0.772044247755585</v>
      </c>
      <c r="E11068">
        <v>0.93136182733474704</v>
      </c>
      <c r="F11068">
        <v>11065</v>
      </c>
      <c r="G11068">
        <v>0</v>
      </c>
    </row>
    <row r="11069" spans="1:7">
      <c r="A11069" t="s">
        <v>11247</v>
      </c>
      <c r="B11069">
        <v>1.0484063422712</v>
      </c>
      <c r="C11069">
        <v>0.47738586567549901</v>
      </c>
      <c r="D11069">
        <v>0.77206067194251404</v>
      </c>
      <c r="E11069">
        <v>0.93136182733474704</v>
      </c>
      <c r="F11069">
        <v>11066</v>
      </c>
      <c r="G11069">
        <v>0</v>
      </c>
    </row>
    <row r="11070" spans="1:7">
      <c r="A11070" t="s">
        <v>11758</v>
      </c>
      <c r="B11070">
        <v>1.0035605603993401</v>
      </c>
      <c r="C11070">
        <v>-0.63715504369939402</v>
      </c>
      <c r="D11070">
        <v>0.77217017951975997</v>
      </c>
      <c r="E11070">
        <v>0.93136182733474704</v>
      </c>
      <c r="F11070">
        <v>11069</v>
      </c>
      <c r="G11070">
        <v>0</v>
      </c>
    </row>
    <row r="11071" spans="1:7">
      <c r="A11071" t="s">
        <v>1772</v>
      </c>
      <c r="B11071">
        <v>3.66366046159489</v>
      </c>
      <c r="C11071">
        <v>-0.39741195582543298</v>
      </c>
      <c r="D11071">
        <v>0.772304811661225</v>
      </c>
      <c r="E11071">
        <v>0.93144006689151004</v>
      </c>
      <c r="F11071">
        <v>11070</v>
      </c>
      <c r="G11071">
        <v>0</v>
      </c>
    </row>
    <row r="11072" spans="1:7">
      <c r="A11072" t="s">
        <v>360</v>
      </c>
      <c r="B11072">
        <v>0.37148583941735802</v>
      </c>
      <c r="C11072">
        <v>0.50927156943792995</v>
      </c>
      <c r="D11072">
        <v>0.77238436375007802</v>
      </c>
      <c r="E11072">
        <v>0.93145186888513198</v>
      </c>
      <c r="F11072">
        <v>11071</v>
      </c>
      <c r="G11072">
        <v>0</v>
      </c>
    </row>
    <row r="11073" spans="1:7">
      <c r="A11073" t="s">
        <v>5459</v>
      </c>
      <c r="B11073">
        <v>3.3788369555193301</v>
      </c>
      <c r="C11073">
        <v>-0.37259857369143101</v>
      </c>
      <c r="D11073">
        <v>0.77265817810405901</v>
      </c>
      <c r="E11073">
        <v>0.93165620723123799</v>
      </c>
      <c r="F11073">
        <v>11072</v>
      </c>
      <c r="G11073">
        <v>0</v>
      </c>
    </row>
    <row r="11074" spans="1:7">
      <c r="A11074" t="s">
        <v>10183</v>
      </c>
      <c r="B11074">
        <v>2.2453561120707901</v>
      </c>
      <c r="C11074">
        <v>0.25507877512086202</v>
      </c>
      <c r="D11074">
        <v>0.77276315173985</v>
      </c>
      <c r="E11074">
        <v>0.93165620723123799</v>
      </c>
      <c r="F11074">
        <v>11074</v>
      </c>
      <c r="G11074">
        <v>0</v>
      </c>
    </row>
    <row r="11075" spans="1:7">
      <c r="A11075" t="s">
        <v>12871</v>
      </c>
      <c r="B11075">
        <v>0.67750276721415903</v>
      </c>
      <c r="C11075">
        <v>0.46834715377853098</v>
      </c>
      <c r="D11075">
        <v>0.77273123578745195</v>
      </c>
      <c r="E11075">
        <v>0.93165620723123799</v>
      </c>
      <c r="F11075">
        <v>11073</v>
      </c>
      <c r="G11075">
        <v>0</v>
      </c>
    </row>
    <row r="11076" spans="1:7">
      <c r="A11076" t="s">
        <v>3662</v>
      </c>
      <c r="B11076">
        <v>3.5232068503271399</v>
      </c>
      <c r="C11076">
        <v>0.47000439297032698</v>
      </c>
      <c r="D11076">
        <v>0.77287844613067203</v>
      </c>
      <c r="E11076">
        <v>0.93171107307364298</v>
      </c>
      <c r="F11076">
        <v>11075</v>
      </c>
      <c r="G11076">
        <v>0</v>
      </c>
    </row>
    <row r="11077" spans="1:7">
      <c r="A11077" t="s">
        <v>12075</v>
      </c>
      <c r="B11077">
        <v>4.4738513268547102</v>
      </c>
      <c r="C11077">
        <v>-0.18492529294530999</v>
      </c>
      <c r="D11077">
        <v>0.77301297245195599</v>
      </c>
      <c r="E11077">
        <v>0.93173070506654199</v>
      </c>
      <c r="F11077">
        <v>11076</v>
      </c>
      <c r="G11077">
        <v>0</v>
      </c>
    </row>
    <row r="11078" spans="1:7">
      <c r="A11078" t="s">
        <v>12711</v>
      </c>
      <c r="B11078">
        <v>1.39034611433588</v>
      </c>
      <c r="C11078">
        <v>-0.56942681978406695</v>
      </c>
      <c r="D11078">
        <v>0.77303430604614498</v>
      </c>
      <c r="E11078">
        <v>0.93173070506654199</v>
      </c>
      <c r="F11078">
        <v>11077</v>
      </c>
      <c r="G11078">
        <v>0</v>
      </c>
    </row>
    <row r="11079" spans="1:7">
      <c r="A11079" t="s">
        <v>2099</v>
      </c>
      <c r="B11079">
        <v>3.65658544281942</v>
      </c>
      <c r="C11079">
        <v>-0.31128135532222001</v>
      </c>
      <c r="D11079">
        <v>0.77346296638429701</v>
      </c>
      <c r="E11079">
        <v>0.93206634193863203</v>
      </c>
      <c r="F11079">
        <v>11078</v>
      </c>
      <c r="G11079">
        <v>0</v>
      </c>
    </row>
    <row r="11080" spans="1:7">
      <c r="A11080" t="s">
        <v>7045</v>
      </c>
      <c r="B11080">
        <v>4.3567426243838696</v>
      </c>
      <c r="C11080">
        <v>-0.37320960846261297</v>
      </c>
      <c r="D11080">
        <v>0.77353831327144895</v>
      </c>
      <c r="E11080">
        <v>0.93206634193863203</v>
      </c>
      <c r="F11080">
        <v>11080</v>
      </c>
      <c r="G11080">
        <v>0</v>
      </c>
    </row>
    <row r="11081" spans="1:7">
      <c r="A11081" t="s">
        <v>7960</v>
      </c>
      <c r="B11081">
        <v>1.0413266608037799</v>
      </c>
      <c r="C11081">
        <v>-0.83041007333491601</v>
      </c>
      <c r="D11081">
        <v>0.77363521707383598</v>
      </c>
      <c r="E11081">
        <v>0.93206634193863203</v>
      </c>
      <c r="F11081">
        <v>11081</v>
      </c>
      <c r="G11081">
        <v>0</v>
      </c>
    </row>
    <row r="11082" spans="1:7">
      <c r="A11082" t="s">
        <v>11373</v>
      </c>
      <c r="B11082">
        <v>2.4775864478838701</v>
      </c>
      <c r="C11082">
        <v>0.39538855393869099</v>
      </c>
      <c r="D11082">
        <v>0.77366183816672296</v>
      </c>
      <c r="E11082">
        <v>0.93206634193863203</v>
      </c>
      <c r="F11082">
        <v>11082</v>
      </c>
      <c r="G11082">
        <v>0</v>
      </c>
    </row>
    <row r="11083" spans="1:7">
      <c r="A11083" t="s">
        <v>13119</v>
      </c>
      <c r="B11083">
        <v>1.9178559494898</v>
      </c>
      <c r="C11083">
        <v>-0.62843410804760402</v>
      </c>
      <c r="D11083">
        <v>0.77346904418301798</v>
      </c>
      <c r="E11083">
        <v>0.93206634193863203</v>
      </c>
      <c r="F11083">
        <v>11079</v>
      </c>
      <c r="G11083">
        <v>0</v>
      </c>
    </row>
    <row r="11084" spans="1:7">
      <c r="A11084" t="s">
        <v>13307</v>
      </c>
      <c r="B11084">
        <v>2.6270168413045201</v>
      </c>
      <c r="C11084">
        <v>-0.123129611145069</v>
      </c>
      <c r="D11084">
        <v>0.77377121025512197</v>
      </c>
      <c r="E11084">
        <v>0.93211399694271702</v>
      </c>
      <c r="F11084">
        <v>11083</v>
      </c>
      <c r="G11084">
        <v>0</v>
      </c>
    </row>
    <row r="11085" spans="1:7">
      <c r="A11085" t="s">
        <v>3695</v>
      </c>
      <c r="B11085">
        <v>5.6094049525604603</v>
      </c>
      <c r="C11085">
        <v>-9.2852334924506494E-2</v>
      </c>
      <c r="D11085">
        <v>0.77397402951300198</v>
      </c>
      <c r="E11085">
        <v>0.93219010085954901</v>
      </c>
      <c r="F11085">
        <v>11085</v>
      </c>
      <c r="G11085">
        <v>0</v>
      </c>
    </row>
    <row r="11086" spans="1:7">
      <c r="A11086" t="s">
        <v>8650</v>
      </c>
      <c r="B11086">
        <v>4.4964441986602903</v>
      </c>
      <c r="C11086">
        <v>-0.10416401286088001</v>
      </c>
      <c r="D11086">
        <v>0.77394763174129999</v>
      </c>
      <c r="E11086">
        <v>0.93219010085954901</v>
      </c>
      <c r="F11086">
        <v>11084</v>
      </c>
      <c r="G11086">
        <v>0</v>
      </c>
    </row>
    <row r="11087" spans="1:7">
      <c r="A11087" t="s">
        <v>330</v>
      </c>
      <c r="B11087">
        <v>1.3419000376563801</v>
      </c>
      <c r="C11087">
        <v>0.40203871310284101</v>
      </c>
      <c r="D11087">
        <v>0.774315645546099</v>
      </c>
      <c r="E11087">
        <v>0.932402413653176</v>
      </c>
      <c r="F11087">
        <v>11087</v>
      </c>
      <c r="G11087">
        <v>0</v>
      </c>
    </row>
    <row r="11088" spans="1:7">
      <c r="A11088" t="s">
        <v>2126</v>
      </c>
      <c r="B11088">
        <v>2.7753906981541401</v>
      </c>
      <c r="C11088">
        <v>-0.472210399684587</v>
      </c>
      <c r="D11088">
        <v>0.77439384637293396</v>
      </c>
      <c r="E11088">
        <v>0.932402413653176</v>
      </c>
      <c r="F11088">
        <v>11088</v>
      </c>
      <c r="G11088">
        <v>0</v>
      </c>
    </row>
    <row r="11089" spans="1:7">
      <c r="A11089" t="s">
        <v>4052</v>
      </c>
      <c r="B11089">
        <v>5.2840507642670103</v>
      </c>
      <c r="C11089">
        <v>-0.169966618339086</v>
      </c>
      <c r="D11089">
        <v>0.77462975841604798</v>
      </c>
      <c r="E11089">
        <v>0.932402413653176</v>
      </c>
      <c r="F11089">
        <v>11089</v>
      </c>
      <c r="G11089">
        <v>0</v>
      </c>
    </row>
    <row r="11090" spans="1:7">
      <c r="A11090" t="s">
        <v>5065</v>
      </c>
      <c r="B11090">
        <v>1.2627315651329101</v>
      </c>
      <c r="C11090">
        <v>0.757944795325178</v>
      </c>
      <c r="D11090">
        <v>0.77464143485193404</v>
      </c>
      <c r="E11090">
        <v>0.932402413653176</v>
      </c>
      <c r="F11090">
        <v>11091</v>
      </c>
      <c r="G11090">
        <v>0</v>
      </c>
    </row>
    <row r="11091" spans="1:7">
      <c r="A11091" t="s">
        <v>5873</v>
      </c>
      <c r="B11091">
        <v>0.965370162616217</v>
      </c>
      <c r="C11091">
        <v>-0.76481662109246396</v>
      </c>
      <c r="D11091">
        <v>0.77470900866262304</v>
      </c>
      <c r="E11091">
        <v>0.932402413653176</v>
      </c>
      <c r="F11091">
        <v>11093</v>
      </c>
      <c r="G11091">
        <v>0</v>
      </c>
    </row>
    <row r="11092" spans="1:7">
      <c r="A11092" t="s">
        <v>8614</v>
      </c>
      <c r="B11092">
        <v>3.0307628462849299</v>
      </c>
      <c r="C11092">
        <v>0.52824420655163895</v>
      </c>
      <c r="D11092">
        <v>0.774248318142023</v>
      </c>
      <c r="E11092">
        <v>0.932402413653176</v>
      </c>
      <c r="F11092">
        <v>11086</v>
      </c>
      <c r="G11092">
        <v>0</v>
      </c>
    </row>
    <row r="11093" spans="1:7">
      <c r="A11093" t="s">
        <v>11513</v>
      </c>
      <c r="B11093">
        <v>5.2096351105355803</v>
      </c>
      <c r="C11093">
        <v>-2.9616829477538999E-2</v>
      </c>
      <c r="D11093">
        <v>0.77464112390409601</v>
      </c>
      <c r="E11093">
        <v>0.932402413653176</v>
      </c>
      <c r="F11093">
        <v>11090</v>
      </c>
      <c r="G11093">
        <v>0</v>
      </c>
    </row>
    <row r="11094" spans="1:7">
      <c r="A11094" t="s">
        <v>11718</v>
      </c>
      <c r="B11094">
        <v>0.163288940770319</v>
      </c>
      <c r="C11094">
        <v>0.45446442100692902</v>
      </c>
      <c r="D11094">
        <v>0.77468114744298699</v>
      </c>
      <c r="E11094">
        <v>0.932402413653176</v>
      </c>
      <c r="F11094">
        <v>11092</v>
      </c>
      <c r="G11094">
        <v>0</v>
      </c>
    </row>
    <row r="11095" spans="1:7">
      <c r="A11095" t="s">
        <v>3261</v>
      </c>
      <c r="B11095">
        <v>1.49142975141629</v>
      </c>
      <c r="C11095">
        <v>-0.569841576742254</v>
      </c>
      <c r="D11095">
        <v>0.77485653389093301</v>
      </c>
      <c r="E11095">
        <v>0.93241185975465002</v>
      </c>
      <c r="F11095">
        <v>11095</v>
      </c>
      <c r="G11095">
        <v>0</v>
      </c>
    </row>
    <row r="11096" spans="1:7">
      <c r="A11096" t="s">
        <v>7039</v>
      </c>
      <c r="B11096">
        <v>1.4902233968729499</v>
      </c>
      <c r="C11096">
        <v>-0.25418626469276001</v>
      </c>
      <c r="D11096">
        <v>0.77482208875210601</v>
      </c>
      <c r="E11096">
        <v>0.93241185975465002</v>
      </c>
      <c r="F11096">
        <v>11094</v>
      </c>
      <c r="G11096">
        <v>0</v>
      </c>
    </row>
    <row r="11097" spans="1:7">
      <c r="A11097" t="s">
        <v>1973</v>
      </c>
      <c r="B11097">
        <v>5.2357779574296099</v>
      </c>
      <c r="C11097">
        <v>0.17273256262070499</v>
      </c>
      <c r="D11097">
        <v>0.77494273398208802</v>
      </c>
      <c r="E11097">
        <v>0.932431546628952</v>
      </c>
      <c r="F11097">
        <v>11096</v>
      </c>
      <c r="G11097">
        <v>0</v>
      </c>
    </row>
    <row r="11098" spans="1:7">
      <c r="A11098" t="s">
        <v>11887</v>
      </c>
      <c r="B11098">
        <v>1.0802484968901001</v>
      </c>
      <c r="C11098">
        <v>-9.18470636380921E-2</v>
      </c>
      <c r="D11098">
        <v>0.77513251273696604</v>
      </c>
      <c r="E11098">
        <v>0.93257584730568899</v>
      </c>
      <c r="F11098">
        <v>11097</v>
      </c>
      <c r="G11098">
        <v>0</v>
      </c>
    </row>
    <row r="11099" spans="1:7">
      <c r="A11099" t="s">
        <v>6511</v>
      </c>
      <c r="B11099">
        <v>5.3106407409672904</v>
      </c>
      <c r="C11099">
        <v>5.9087414818011802E-2</v>
      </c>
      <c r="D11099">
        <v>0.77522011686942505</v>
      </c>
      <c r="E11099">
        <v>0.932597204930951</v>
      </c>
      <c r="F11099">
        <v>11098</v>
      </c>
      <c r="G11099">
        <v>0</v>
      </c>
    </row>
    <row r="11100" spans="1:7">
      <c r="A11100" t="s">
        <v>8477</v>
      </c>
      <c r="B11100">
        <v>5.8356397932749102</v>
      </c>
      <c r="C11100">
        <v>0.12520081489222201</v>
      </c>
      <c r="D11100">
        <v>0.77534453344788701</v>
      </c>
      <c r="E11100">
        <v>0.93266284044172798</v>
      </c>
      <c r="F11100">
        <v>11099</v>
      </c>
      <c r="G11100">
        <v>0</v>
      </c>
    </row>
    <row r="11101" spans="1:7">
      <c r="A11101" t="s">
        <v>799</v>
      </c>
      <c r="B11101">
        <v>7.3118508038442203</v>
      </c>
      <c r="C11101">
        <v>-7.5308657495135406E-2</v>
      </c>
      <c r="D11101">
        <v>0.77620054980040298</v>
      </c>
      <c r="E11101">
        <v>0.93285530186814802</v>
      </c>
      <c r="F11101">
        <v>11106</v>
      </c>
      <c r="G11101">
        <v>0</v>
      </c>
    </row>
    <row r="11102" spans="1:7">
      <c r="A11102" t="s">
        <v>1549</v>
      </c>
      <c r="B11102">
        <v>4.7585932658996697</v>
      </c>
      <c r="C11102">
        <v>0.15137080553648299</v>
      </c>
      <c r="D11102">
        <v>0.77634181178711004</v>
      </c>
      <c r="E11102">
        <v>0.93285530186814802</v>
      </c>
      <c r="F11102">
        <v>11110</v>
      </c>
      <c r="G11102">
        <v>0</v>
      </c>
    </row>
    <row r="11103" spans="1:7">
      <c r="A11103" t="s">
        <v>2534</v>
      </c>
      <c r="B11103">
        <v>3.3969189390708201</v>
      </c>
      <c r="C11103">
        <v>-0.25972770763513298</v>
      </c>
      <c r="D11103">
        <v>0.77634298996756801</v>
      </c>
      <c r="E11103">
        <v>0.93285530186814802</v>
      </c>
      <c r="F11103">
        <v>11111</v>
      </c>
      <c r="G11103">
        <v>0</v>
      </c>
    </row>
    <row r="11104" spans="1:7">
      <c r="A11104" t="s">
        <v>3847</v>
      </c>
      <c r="B11104">
        <v>3.1335816126150999</v>
      </c>
      <c r="C11104">
        <v>-0.16526554677584401</v>
      </c>
      <c r="D11104">
        <v>0.77586017887939795</v>
      </c>
      <c r="E11104">
        <v>0.93285530186814802</v>
      </c>
      <c r="F11104">
        <v>11103</v>
      </c>
      <c r="G11104">
        <v>0</v>
      </c>
    </row>
    <row r="11105" spans="1:7">
      <c r="A11105" t="s">
        <v>4964</v>
      </c>
      <c r="B11105">
        <v>5.3906702360858603</v>
      </c>
      <c r="C11105">
        <v>-0.213026305004132</v>
      </c>
      <c r="D11105">
        <v>0.77564969370417103</v>
      </c>
      <c r="E11105">
        <v>0.93285530186814802</v>
      </c>
      <c r="F11105">
        <v>11100</v>
      </c>
      <c r="G11105">
        <v>0</v>
      </c>
    </row>
    <row r="11106" spans="1:7">
      <c r="A11106" t="s">
        <v>5923</v>
      </c>
      <c r="B11106">
        <v>2.46829297937661</v>
      </c>
      <c r="C11106">
        <v>0.138937252071447</v>
      </c>
      <c r="D11106">
        <v>0.77629778966931995</v>
      </c>
      <c r="E11106">
        <v>0.93285530186814802</v>
      </c>
      <c r="F11106">
        <v>11108</v>
      </c>
      <c r="G11106">
        <v>0</v>
      </c>
    </row>
    <row r="11107" spans="1:7">
      <c r="A11107" t="s">
        <v>7771</v>
      </c>
      <c r="B11107">
        <v>4.2594314110432698</v>
      </c>
      <c r="C11107">
        <v>-0.20008504978341601</v>
      </c>
      <c r="D11107">
        <v>0.77625642808693796</v>
      </c>
      <c r="E11107">
        <v>0.93285530186814802</v>
      </c>
      <c r="F11107">
        <v>11107</v>
      </c>
      <c r="G11107">
        <v>0</v>
      </c>
    </row>
    <row r="11108" spans="1:7">
      <c r="A11108" t="s">
        <v>9258</v>
      </c>
      <c r="B11108">
        <v>2.2031402438557599</v>
      </c>
      <c r="C11108">
        <v>-0.47138706202269398</v>
      </c>
      <c r="D11108">
        <v>0.77568341736531599</v>
      </c>
      <c r="E11108">
        <v>0.93285530186814802</v>
      </c>
      <c r="F11108">
        <v>11101</v>
      </c>
      <c r="G11108">
        <v>0</v>
      </c>
    </row>
    <row r="11109" spans="1:7">
      <c r="A11109" t="s">
        <v>9303</v>
      </c>
      <c r="B11109">
        <v>3.10552013117286</v>
      </c>
      <c r="C11109">
        <v>0.387733993207796</v>
      </c>
      <c r="D11109">
        <v>0.77573973908209903</v>
      </c>
      <c r="E11109">
        <v>0.93285530186814802</v>
      </c>
      <c r="F11109">
        <v>11102</v>
      </c>
      <c r="G11109">
        <v>0</v>
      </c>
    </row>
    <row r="11110" spans="1:7">
      <c r="A11110" t="s">
        <v>9906</v>
      </c>
      <c r="B11110">
        <v>1.65369928789094</v>
      </c>
      <c r="C11110">
        <v>4.2827505167739401E-2</v>
      </c>
      <c r="D11110">
        <v>0.77587327080673796</v>
      </c>
      <c r="E11110">
        <v>0.93285530186814802</v>
      </c>
      <c r="F11110">
        <v>11104</v>
      </c>
      <c r="G11110">
        <v>0</v>
      </c>
    </row>
    <row r="11111" spans="1:7">
      <c r="A11111" t="s">
        <v>12205</v>
      </c>
      <c r="B11111">
        <v>2.1754644508284602</v>
      </c>
      <c r="C11111">
        <v>2.8734203209482601E-2</v>
      </c>
      <c r="D11111">
        <v>0.77634014660384998</v>
      </c>
      <c r="E11111">
        <v>0.93285530186814802</v>
      </c>
      <c r="F11111">
        <v>11109</v>
      </c>
      <c r="G11111">
        <v>0</v>
      </c>
    </row>
    <row r="11112" spans="1:7">
      <c r="A11112" t="s">
        <v>12930</v>
      </c>
      <c r="B11112">
        <v>1.9534635764241299</v>
      </c>
      <c r="C11112">
        <v>-2.81655095222242E-2</v>
      </c>
      <c r="D11112">
        <v>0.77608091707793703</v>
      </c>
      <c r="E11112">
        <v>0.93285530186814802</v>
      </c>
      <c r="F11112">
        <v>11105</v>
      </c>
      <c r="G11112">
        <v>0</v>
      </c>
    </row>
    <row r="11113" spans="1:7">
      <c r="A11113" t="s">
        <v>2221</v>
      </c>
      <c r="B11113">
        <v>4.7566672872807603</v>
      </c>
      <c r="C11113">
        <v>-4.9664454726524802E-2</v>
      </c>
      <c r="D11113">
        <v>0.77662842311795799</v>
      </c>
      <c r="E11113">
        <v>0.932862445078529</v>
      </c>
      <c r="F11113">
        <v>11115</v>
      </c>
      <c r="G11113">
        <v>0</v>
      </c>
    </row>
    <row r="11114" spans="1:7">
      <c r="A11114" t="s">
        <v>6681</v>
      </c>
      <c r="B11114">
        <v>2.1186304355911401</v>
      </c>
      <c r="C11114">
        <v>-0.29145825067554099</v>
      </c>
      <c r="D11114">
        <v>0.77657624221496102</v>
      </c>
      <c r="E11114">
        <v>0.932862445078529</v>
      </c>
      <c r="F11114">
        <v>11114</v>
      </c>
      <c r="G11114">
        <v>0</v>
      </c>
    </row>
    <row r="11115" spans="1:7">
      <c r="A11115" t="s">
        <v>9503</v>
      </c>
      <c r="B11115">
        <v>6.8534832147451601</v>
      </c>
      <c r="C11115">
        <v>-0.15743977641899901</v>
      </c>
      <c r="D11115">
        <v>0.77647444481498196</v>
      </c>
      <c r="E11115">
        <v>0.932862445078529</v>
      </c>
      <c r="F11115">
        <v>11112</v>
      </c>
      <c r="G11115">
        <v>0</v>
      </c>
    </row>
    <row r="11116" spans="1:7">
      <c r="A11116" t="s">
        <v>11355</v>
      </c>
      <c r="B11116">
        <v>1.9881802006781899</v>
      </c>
      <c r="C11116">
        <v>0.31025745874309801</v>
      </c>
      <c r="D11116">
        <v>0.77652340655886898</v>
      </c>
      <c r="E11116">
        <v>0.932862445078529</v>
      </c>
      <c r="F11116">
        <v>11113</v>
      </c>
      <c r="G11116">
        <v>0</v>
      </c>
    </row>
    <row r="11117" spans="1:7">
      <c r="A11117" t="s">
        <v>5945</v>
      </c>
      <c r="B11117">
        <v>7.3955596228034999</v>
      </c>
      <c r="C11117">
        <v>-8.7718538645583904E-2</v>
      </c>
      <c r="D11117">
        <v>0.77672026557427298</v>
      </c>
      <c r="E11117">
        <v>0.93288883282494806</v>
      </c>
      <c r="F11117">
        <v>11116</v>
      </c>
      <c r="G11117">
        <v>0</v>
      </c>
    </row>
    <row r="11118" spans="1:7">
      <c r="A11118" t="s">
        <v>11965</v>
      </c>
      <c r="B11118">
        <v>2.1305814608987701</v>
      </c>
      <c r="C11118">
        <v>-0.24007229188800899</v>
      </c>
      <c r="D11118">
        <v>0.77682157678170505</v>
      </c>
      <c r="E11118">
        <v>0.93292658735383105</v>
      </c>
      <c r="F11118">
        <v>11117</v>
      </c>
      <c r="G11118">
        <v>0</v>
      </c>
    </row>
    <row r="11119" spans="1:7">
      <c r="A11119" t="s">
        <v>9456</v>
      </c>
      <c r="B11119">
        <v>4.7525968070458502</v>
      </c>
      <c r="C11119">
        <v>0.114381303029935</v>
      </c>
      <c r="D11119">
        <v>0.77700239578031305</v>
      </c>
      <c r="E11119">
        <v>0.93305981166243601</v>
      </c>
      <c r="F11119">
        <v>11118</v>
      </c>
      <c r="G11119">
        <v>0</v>
      </c>
    </row>
    <row r="11120" spans="1:7">
      <c r="A11120" t="s">
        <v>1546</v>
      </c>
      <c r="B11120">
        <v>6.8789822129426899</v>
      </c>
      <c r="C11120">
        <v>-5.3209167782233301E-2</v>
      </c>
      <c r="D11120">
        <v>0.77719215038209999</v>
      </c>
      <c r="E11120">
        <v>0.93320374132129003</v>
      </c>
      <c r="F11120">
        <v>11119</v>
      </c>
      <c r="G11120">
        <v>0</v>
      </c>
    </row>
    <row r="11121" spans="1:7">
      <c r="A11121" t="s">
        <v>2372</v>
      </c>
      <c r="B11121">
        <v>4.30974854237627</v>
      </c>
      <c r="C11121">
        <v>5.7159769439799397E-2</v>
      </c>
      <c r="D11121">
        <v>0.77737063695389297</v>
      </c>
      <c r="E11121">
        <v>0.93325019098744899</v>
      </c>
      <c r="F11121">
        <v>11121</v>
      </c>
      <c r="G11121">
        <v>0</v>
      </c>
    </row>
    <row r="11122" spans="1:7">
      <c r="A11122" t="s">
        <v>4947</v>
      </c>
      <c r="B11122">
        <v>6.4054657424825798</v>
      </c>
      <c r="C11122">
        <v>0.114125718964948</v>
      </c>
      <c r="D11122">
        <v>0.777320912305004</v>
      </c>
      <c r="E11122">
        <v>0.93325019098744899</v>
      </c>
      <c r="F11122">
        <v>11120</v>
      </c>
      <c r="G11122">
        <v>0</v>
      </c>
    </row>
    <row r="11123" spans="1:7">
      <c r="A11123" t="s">
        <v>1277</v>
      </c>
      <c r="B11123">
        <v>1.2611202081052799</v>
      </c>
      <c r="C11123">
        <v>-0.613187308339736</v>
      </c>
      <c r="D11123">
        <v>0.77747900999247099</v>
      </c>
      <c r="E11123">
        <v>0.933296373171145</v>
      </c>
      <c r="F11123">
        <v>11122</v>
      </c>
      <c r="G11123">
        <v>0</v>
      </c>
    </row>
    <row r="11124" spans="1:7">
      <c r="A11124" t="s">
        <v>373</v>
      </c>
      <c r="B11124">
        <v>3.8707420330080802</v>
      </c>
      <c r="C11124">
        <v>-0.12792730225296001</v>
      </c>
      <c r="D11124">
        <v>0.77785022830635697</v>
      </c>
      <c r="E11124">
        <v>0.93340629140015996</v>
      </c>
      <c r="F11124">
        <v>11126</v>
      </c>
      <c r="G11124">
        <v>0</v>
      </c>
    </row>
    <row r="11125" spans="1:7">
      <c r="A11125" t="s">
        <v>4877</v>
      </c>
      <c r="B11125">
        <v>2.83297578821248</v>
      </c>
      <c r="C11125">
        <v>-0.420568348990078</v>
      </c>
      <c r="D11125">
        <v>0.77766048395229204</v>
      </c>
      <c r="E11125">
        <v>0.93340629140015996</v>
      </c>
      <c r="F11125">
        <v>11123</v>
      </c>
      <c r="G11125">
        <v>0</v>
      </c>
    </row>
    <row r="11126" spans="1:7">
      <c r="A11126" t="s">
        <v>5789</v>
      </c>
      <c r="B11126">
        <v>2.4724325449770701</v>
      </c>
      <c r="C11126">
        <v>0.42315285362969401</v>
      </c>
      <c r="D11126">
        <v>0.77780445873555504</v>
      </c>
      <c r="E11126">
        <v>0.93340629140015996</v>
      </c>
      <c r="F11126">
        <v>11125</v>
      </c>
      <c r="G11126">
        <v>0</v>
      </c>
    </row>
    <row r="11127" spans="1:7">
      <c r="A11127" t="s">
        <v>8405</v>
      </c>
      <c r="B11127">
        <v>1.32816037565334</v>
      </c>
      <c r="C11127">
        <v>0.49522658290923399</v>
      </c>
      <c r="D11127">
        <v>0.77774545307642295</v>
      </c>
      <c r="E11127">
        <v>0.93340629140015996</v>
      </c>
      <c r="F11127">
        <v>11124</v>
      </c>
      <c r="G11127">
        <v>0</v>
      </c>
    </row>
    <row r="11128" spans="1:7">
      <c r="A11128" t="s">
        <v>2072</v>
      </c>
      <c r="B11128">
        <v>0.95804863446186705</v>
      </c>
      <c r="C11128">
        <v>-8.1406254831621297E-2</v>
      </c>
      <c r="D11128">
        <v>0.77856055031117899</v>
      </c>
      <c r="E11128">
        <v>0.933535505417179</v>
      </c>
      <c r="F11128">
        <v>11134</v>
      </c>
      <c r="G11128">
        <v>0</v>
      </c>
    </row>
    <row r="11129" spans="1:7">
      <c r="A11129" t="s">
        <v>2778</v>
      </c>
      <c r="B11129">
        <v>5.9254215088095998</v>
      </c>
      <c r="C11129">
        <v>-6.3992460726765898E-2</v>
      </c>
      <c r="D11129">
        <v>0.778295064783737</v>
      </c>
      <c r="E11129">
        <v>0.933535505417179</v>
      </c>
      <c r="F11129">
        <v>11130</v>
      </c>
      <c r="G11129">
        <v>0</v>
      </c>
    </row>
    <row r="11130" spans="1:7">
      <c r="A11130" t="s">
        <v>4878</v>
      </c>
      <c r="B11130">
        <v>3.3360071199081101</v>
      </c>
      <c r="C11130">
        <v>-0.43338937597690003</v>
      </c>
      <c r="D11130">
        <v>0.77820254091125396</v>
      </c>
      <c r="E11130">
        <v>0.933535505417179</v>
      </c>
      <c r="F11130">
        <v>11127</v>
      </c>
      <c r="G11130">
        <v>0</v>
      </c>
    </row>
    <row r="11131" spans="1:7">
      <c r="A11131" t="s">
        <v>6262</v>
      </c>
      <c r="B11131">
        <v>5.3414086854014604</v>
      </c>
      <c r="C11131">
        <v>0.21513423624302799</v>
      </c>
      <c r="D11131">
        <v>0.77842633926319305</v>
      </c>
      <c r="E11131">
        <v>0.933535505417179</v>
      </c>
      <c r="F11131">
        <v>11131</v>
      </c>
      <c r="G11131">
        <v>0</v>
      </c>
    </row>
    <row r="11132" spans="1:7">
      <c r="A11132" t="s">
        <v>6571</v>
      </c>
      <c r="B11132">
        <v>3.23263684621298</v>
      </c>
      <c r="C11132">
        <v>0.186366802173102</v>
      </c>
      <c r="D11132">
        <v>0.77820687306285397</v>
      </c>
      <c r="E11132">
        <v>0.933535505417179</v>
      </c>
      <c r="F11132">
        <v>11128</v>
      </c>
      <c r="G11132">
        <v>0</v>
      </c>
    </row>
    <row r="11133" spans="1:7">
      <c r="A11133" t="s">
        <v>8953</v>
      </c>
      <c r="B11133">
        <v>0.82713567271860799</v>
      </c>
      <c r="C11133">
        <v>-0.59807271198108303</v>
      </c>
      <c r="D11133">
        <v>0.77853161199302601</v>
      </c>
      <c r="E11133">
        <v>0.933535505417179</v>
      </c>
      <c r="F11133">
        <v>11133</v>
      </c>
      <c r="G11133">
        <v>0</v>
      </c>
    </row>
    <row r="11134" spans="1:7">
      <c r="A11134" t="s">
        <v>10217</v>
      </c>
      <c r="B11134">
        <v>3.9402195471464401</v>
      </c>
      <c r="C11134">
        <v>-0.29782435187008399</v>
      </c>
      <c r="D11134">
        <v>0.77858721090706995</v>
      </c>
      <c r="E11134">
        <v>0.933535505417179</v>
      </c>
      <c r="F11134">
        <v>11135</v>
      </c>
      <c r="G11134">
        <v>0</v>
      </c>
    </row>
    <row r="11135" spans="1:7">
      <c r="A11135" t="s">
        <v>12941</v>
      </c>
      <c r="B11135">
        <v>3.3455547048556098</v>
      </c>
      <c r="C11135">
        <v>-1.23182538625017E-2</v>
      </c>
      <c r="D11135">
        <v>0.77847394292681404</v>
      </c>
      <c r="E11135">
        <v>0.933535505417179</v>
      </c>
      <c r="F11135">
        <v>11132</v>
      </c>
      <c r="G11135">
        <v>0</v>
      </c>
    </row>
    <row r="11136" spans="1:7">
      <c r="A11136" t="s">
        <v>13353</v>
      </c>
      <c r="B11136">
        <v>3.1366467268311098</v>
      </c>
      <c r="C11136">
        <v>-0.389947901703115</v>
      </c>
      <c r="D11136">
        <v>0.77822548960306204</v>
      </c>
      <c r="E11136">
        <v>0.933535505417179</v>
      </c>
      <c r="F11136">
        <v>11129</v>
      </c>
      <c r="G11136">
        <v>0</v>
      </c>
    </row>
    <row r="11137" spans="1:7">
      <c r="A11137" t="s">
        <v>10737</v>
      </c>
      <c r="B11137">
        <v>1.76605107635267</v>
      </c>
      <c r="C11137">
        <v>-0.18525895394899899</v>
      </c>
      <c r="D11137">
        <v>0.778784159746433</v>
      </c>
      <c r="E11137">
        <v>0.93358583317742605</v>
      </c>
      <c r="F11137">
        <v>11136</v>
      </c>
      <c r="G11137">
        <v>0</v>
      </c>
    </row>
    <row r="11138" spans="1:7">
      <c r="A11138" t="s">
        <v>11241</v>
      </c>
      <c r="B11138">
        <v>4.1890479446356998</v>
      </c>
      <c r="C11138">
        <v>4.9734512769139101E-2</v>
      </c>
      <c r="D11138">
        <v>0.778834071789269</v>
      </c>
      <c r="E11138">
        <v>0.93358583317742605</v>
      </c>
      <c r="F11138">
        <v>11137</v>
      </c>
      <c r="G11138">
        <v>0</v>
      </c>
    </row>
    <row r="11139" spans="1:7">
      <c r="A11139" t="s">
        <v>12854</v>
      </c>
      <c r="B11139">
        <v>2.12767949230465</v>
      </c>
      <c r="C11139">
        <v>-0.31770610325292398</v>
      </c>
      <c r="D11139">
        <v>0.77883896411730802</v>
      </c>
      <c r="E11139">
        <v>0.93358583317742605</v>
      </c>
      <c r="F11139">
        <v>11138</v>
      </c>
      <c r="G11139">
        <v>0</v>
      </c>
    </row>
    <row r="11140" spans="1:7">
      <c r="A11140" t="s">
        <v>13093</v>
      </c>
      <c r="B11140">
        <v>3.99160895175722</v>
      </c>
      <c r="C11140">
        <v>0.109574886720345</v>
      </c>
      <c r="D11140">
        <v>0.77891707565825496</v>
      </c>
      <c r="E11140">
        <v>0.93359564387407901</v>
      </c>
      <c r="F11140">
        <v>11139</v>
      </c>
      <c r="G11140">
        <v>0</v>
      </c>
    </row>
    <row r="11141" spans="1:7">
      <c r="A11141" t="s">
        <v>11916</v>
      </c>
      <c r="B11141">
        <v>0.84917480130183698</v>
      </c>
      <c r="C11141">
        <v>-0.64949389964190896</v>
      </c>
      <c r="D11141">
        <v>0.77906811274017096</v>
      </c>
      <c r="E11141">
        <v>0.93369285217181497</v>
      </c>
      <c r="F11141">
        <v>11140</v>
      </c>
      <c r="G11141">
        <v>0</v>
      </c>
    </row>
    <row r="11142" spans="1:7">
      <c r="A11142" t="s">
        <v>11153</v>
      </c>
      <c r="B11142">
        <v>1.2628742553518899</v>
      </c>
      <c r="C11142">
        <v>0.41553309793425303</v>
      </c>
      <c r="D11142">
        <v>0.77925529378366598</v>
      </c>
      <c r="E11142">
        <v>0.93383335672791701</v>
      </c>
      <c r="F11142">
        <v>11141</v>
      </c>
      <c r="G11142">
        <v>0</v>
      </c>
    </row>
    <row r="11143" spans="1:7">
      <c r="A11143" t="s">
        <v>5838</v>
      </c>
      <c r="B11143">
        <v>6.5710791055960804</v>
      </c>
      <c r="C11143">
        <v>0.156737852250114</v>
      </c>
      <c r="D11143">
        <v>0.77941570323340403</v>
      </c>
      <c r="E11143">
        <v>0.93394175676442004</v>
      </c>
      <c r="F11143">
        <v>11142</v>
      </c>
      <c r="G11143">
        <v>0</v>
      </c>
    </row>
    <row r="11144" spans="1:7">
      <c r="A11144" t="s">
        <v>1300</v>
      </c>
      <c r="B11144">
        <v>4.54961429009228</v>
      </c>
      <c r="C11144">
        <v>0.22537206083765701</v>
      </c>
      <c r="D11144">
        <v>0.77986857154769595</v>
      </c>
      <c r="E11144">
        <v>0.93423286664273597</v>
      </c>
      <c r="F11144">
        <v>11145</v>
      </c>
      <c r="G11144">
        <v>0</v>
      </c>
    </row>
    <row r="11145" spans="1:7">
      <c r="A11145" t="s">
        <v>9637</v>
      </c>
      <c r="B11145">
        <v>3.4767734619419901</v>
      </c>
      <c r="C11145">
        <v>0.24282225555689099</v>
      </c>
      <c r="D11145">
        <v>0.77980202372174101</v>
      </c>
      <c r="E11145">
        <v>0.93423286664273597</v>
      </c>
      <c r="F11145">
        <v>11144</v>
      </c>
      <c r="G11145">
        <v>0</v>
      </c>
    </row>
    <row r="11146" spans="1:7">
      <c r="A11146" t="s">
        <v>12370</v>
      </c>
      <c r="B11146">
        <v>3.1597106769128001</v>
      </c>
      <c r="C11146">
        <v>4.4156234932658703E-2</v>
      </c>
      <c r="D11146">
        <v>0.77978777509380304</v>
      </c>
      <c r="E11146">
        <v>0.93423286664273597</v>
      </c>
      <c r="F11146">
        <v>11143</v>
      </c>
      <c r="G11146">
        <v>0</v>
      </c>
    </row>
    <row r="11147" spans="1:7">
      <c r="A11147" t="s">
        <v>4195</v>
      </c>
      <c r="B11147">
        <v>3.9220536894868498</v>
      </c>
      <c r="C11147">
        <v>-0.169826908258325</v>
      </c>
      <c r="D11147">
        <v>0.78000101649383602</v>
      </c>
      <c r="E11147">
        <v>0.93424325263256902</v>
      </c>
      <c r="F11147">
        <v>11146</v>
      </c>
      <c r="G11147">
        <v>0</v>
      </c>
    </row>
    <row r="11148" spans="1:7">
      <c r="A11148" t="s">
        <v>10999</v>
      </c>
      <c r="B11148">
        <v>2.7211772095234199</v>
      </c>
      <c r="C11148">
        <v>-0.38237682961845698</v>
      </c>
      <c r="D11148">
        <v>0.78001719250207802</v>
      </c>
      <c r="E11148">
        <v>0.93424325263256902</v>
      </c>
      <c r="F11148">
        <v>11147</v>
      </c>
      <c r="G11148">
        <v>0</v>
      </c>
    </row>
    <row r="11149" spans="1:7">
      <c r="A11149" t="s">
        <v>2518</v>
      </c>
      <c r="B11149">
        <v>1.09917750156529</v>
      </c>
      <c r="C11149">
        <v>-0.65194008741884502</v>
      </c>
      <c r="D11149">
        <v>0.78036287194932996</v>
      </c>
      <c r="E11149">
        <v>0.93448961372280004</v>
      </c>
      <c r="F11149">
        <v>11149</v>
      </c>
      <c r="G11149">
        <v>0</v>
      </c>
    </row>
    <row r="11150" spans="1:7">
      <c r="A11150" t="s">
        <v>12113</v>
      </c>
      <c r="B11150">
        <v>2.4108630879544699</v>
      </c>
      <c r="C11150">
        <v>6.6611608349054705E-2</v>
      </c>
      <c r="D11150">
        <v>0.78034192002992098</v>
      </c>
      <c r="E11150">
        <v>0.93448961372280004</v>
      </c>
      <c r="F11150">
        <v>11148</v>
      </c>
      <c r="G11150">
        <v>0</v>
      </c>
    </row>
    <row r="11151" spans="1:7">
      <c r="A11151" t="s">
        <v>12</v>
      </c>
      <c r="B11151">
        <v>4.1152742356066998</v>
      </c>
      <c r="C11151">
        <v>0.15965881455153699</v>
      </c>
      <c r="D11151">
        <v>0.78043727731436896</v>
      </c>
      <c r="E11151">
        <v>0.93449489591247903</v>
      </c>
      <c r="F11151">
        <v>11150</v>
      </c>
      <c r="G11151">
        <v>0</v>
      </c>
    </row>
    <row r="11152" spans="1:7">
      <c r="A11152" t="s">
        <v>5947</v>
      </c>
      <c r="B11152">
        <v>0.28163833041460501</v>
      </c>
      <c r="C11152">
        <v>0.60264704331076002</v>
      </c>
      <c r="D11152">
        <v>0.78078214332493001</v>
      </c>
      <c r="E11152">
        <v>0.93452643304134397</v>
      </c>
      <c r="F11152">
        <v>11152</v>
      </c>
      <c r="G11152">
        <v>0</v>
      </c>
    </row>
    <row r="11153" spans="1:7">
      <c r="A11153" t="s">
        <v>6519</v>
      </c>
      <c r="B11153">
        <v>4.5297273765255097</v>
      </c>
      <c r="C11153">
        <v>-0.269613471287727</v>
      </c>
      <c r="D11153">
        <v>0.78078300639341103</v>
      </c>
      <c r="E11153">
        <v>0.93452643304134397</v>
      </c>
      <c r="F11153">
        <v>11153</v>
      </c>
      <c r="G11153">
        <v>0</v>
      </c>
    </row>
    <row r="11154" spans="1:7">
      <c r="A11154" t="s">
        <v>7025</v>
      </c>
      <c r="B11154">
        <v>3.2572627449977301</v>
      </c>
      <c r="C11154">
        <v>-0.39758417956859698</v>
      </c>
      <c r="D11154">
        <v>0.78081124788679401</v>
      </c>
      <c r="E11154">
        <v>0.93452643304134397</v>
      </c>
      <c r="F11154">
        <v>11154</v>
      </c>
      <c r="G11154">
        <v>0</v>
      </c>
    </row>
    <row r="11155" spans="1:7">
      <c r="A11155" t="s">
        <v>8283</v>
      </c>
      <c r="B11155">
        <v>1.82283993291164</v>
      </c>
      <c r="C11155">
        <v>0.48207347142544099</v>
      </c>
      <c r="D11155">
        <v>0.78073840024635099</v>
      </c>
      <c r="E11155">
        <v>0.93452643304134397</v>
      </c>
      <c r="F11155">
        <v>11151</v>
      </c>
      <c r="G11155">
        <v>0</v>
      </c>
    </row>
    <row r="11156" spans="1:7">
      <c r="A11156" t="s">
        <v>12193</v>
      </c>
      <c r="B11156">
        <v>4.0438705031602504</v>
      </c>
      <c r="C11156">
        <v>4.4539404167286599E-2</v>
      </c>
      <c r="D11156">
        <v>0.78081359902450698</v>
      </c>
      <c r="E11156">
        <v>0.93452643304134397</v>
      </c>
      <c r="F11156">
        <v>11155</v>
      </c>
      <c r="G11156">
        <v>0</v>
      </c>
    </row>
    <row r="11157" spans="1:7">
      <c r="A11157" t="s">
        <v>9625</v>
      </c>
      <c r="B11157">
        <v>1.51623916882646</v>
      </c>
      <c r="C11157">
        <v>9.22914146959843E-2</v>
      </c>
      <c r="D11157">
        <v>0.78088576054571601</v>
      </c>
      <c r="E11157">
        <v>0.93452902375814395</v>
      </c>
      <c r="F11157">
        <v>11156</v>
      </c>
      <c r="G11157">
        <v>0</v>
      </c>
    </row>
    <row r="11158" spans="1:7">
      <c r="A11158" t="s">
        <v>6529</v>
      </c>
      <c r="B11158">
        <v>3.77239725453606</v>
      </c>
      <c r="C11158">
        <v>-0.30920683593446302</v>
      </c>
      <c r="D11158">
        <v>0.78096277753856203</v>
      </c>
      <c r="E11158">
        <v>0.93453742430020004</v>
      </c>
      <c r="F11158">
        <v>11157</v>
      </c>
      <c r="G11158">
        <v>0</v>
      </c>
    </row>
    <row r="11159" spans="1:7">
      <c r="A11159" t="s">
        <v>109</v>
      </c>
      <c r="B11159">
        <v>3.8218226855569299</v>
      </c>
      <c r="C11159">
        <v>0.21687770780648299</v>
      </c>
      <c r="D11159">
        <v>0.78192640095616395</v>
      </c>
      <c r="E11159">
        <v>0.93456447053241498</v>
      </c>
      <c r="F11159">
        <v>11169</v>
      </c>
      <c r="G11159">
        <v>0</v>
      </c>
    </row>
    <row r="11160" spans="1:7">
      <c r="A11160" t="s">
        <v>141</v>
      </c>
      <c r="B11160">
        <v>1.5259869168406199</v>
      </c>
      <c r="C11160">
        <v>0.34239367671353399</v>
      </c>
      <c r="D11160">
        <v>0.78217537216157595</v>
      </c>
      <c r="E11160">
        <v>0.93456447053241498</v>
      </c>
      <c r="F11160">
        <v>11174</v>
      </c>
      <c r="G11160">
        <v>0</v>
      </c>
    </row>
    <row r="11161" spans="1:7">
      <c r="A11161" t="s">
        <v>408</v>
      </c>
      <c r="B11161">
        <v>7.7350529998834796</v>
      </c>
      <c r="C11161">
        <v>4.2006274638551701E-2</v>
      </c>
      <c r="D11161">
        <v>0.78157668476433695</v>
      </c>
      <c r="E11161">
        <v>0.93456447053241498</v>
      </c>
      <c r="F11161">
        <v>11162</v>
      </c>
      <c r="G11161">
        <v>0</v>
      </c>
    </row>
    <row r="11162" spans="1:7">
      <c r="A11162" t="s">
        <v>1214</v>
      </c>
      <c r="B11162">
        <v>1.03084961915207</v>
      </c>
      <c r="C11162">
        <v>-0.55727487696409495</v>
      </c>
      <c r="D11162">
        <v>0.78185165023380998</v>
      </c>
      <c r="E11162">
        <v>0.93456447053241498</v>
      </c>
      <c r="F11162">
        <v>11167</v>
      </c>
      <c r="G11162">
        <v>0</v>
      </c>
    </row>
    <row r="11163" spans="1:7">
      <c r="A11163" t="s">
        <v>5560</v>
      </c>
      <c r="B11163">
        <v>0.40151709802178398</v>
      </c>
      <c r="C11163">
        <v>0.44501335013360399</v>
      </c>
      <c r="D11163">
        <v>0.78120659039642704</v>
      </c>
      <c r="E11163">
        <v>0.93456447053241498</v>
      </c>
      <c r="F11163">
        <v>11159</v>
      </c>
      <c r="G11163">
        <v>0</v>
      </c>
    </row>
    <row r="11164" spans="1:7">
      <c r="A11164" t="s">
        <v>6177</v>
      </c>
      <c r="B11164">
        <v>1.2352297770315599</v>
      </c>
      <c r="C11164">
        <v>-0.69314684033471896</v>
      </c>
      <c r="D11164">
        <v>0.78174636560545296</v>
      </c>
      <c r="E11164">
        <v>0.93456447053241498</v>
      </c>
      <c r="F11164">
        <v>11163</v>
      </c>
      <c r="G11164">
        <v>0</v>
      </c>
    </row>
    <row r="11165" spans="1:7">
      <c r="A11165" t="s">
        <v>6413</v>
      </c>
      <c r="B11165">
        <v>0.54324121348683196</v>
      </c>
      <c r="C11165">
        <v>-0.93574083572588196</v>
      </c>
      <c r="D11165">
        <v>0.78152831905478404</v>
      </c>
      <c r="E11165">
        <v>0.93456447053241498</v>
      </c>
      <c r="F11165">
        <v>11161</v>
      </c>
      <c r="G11165">
        <v>0</v>
      </c>
    </row>
    <row r="11166" spans="1:7">
      <c r="A11166" t="s">
        <v>6880</v>
      </c>
      <c r="B11166">
        <v>1.50697157817016</v>
      </c>
      <c r="C11166">
        <v>-0.54561020635558499</v>
      </c>
      <c r="D11166">
        <v>0.78148085607892304</v>
      </c>
      <c r="E11166">
        <v>0.93456447053241498</v>
      </c>
      <c r="F11166">
        <v>11160</v>
      </c>
      <c r="G11166">
        <v>0</v>
      </c>
    </row>
    <row r="11167" spans="1:7">
      <c r="A11167" t="s">
        <v>8249</v>
      </c>
      <c r="B11167">
        <v>3.1398365478665098</v>
      </c>
      <c r="C11167">
        <v>-0.16014097761142801</v>
      </c>
      <c r="D11167">
        <v>0.78112238078529195</v>
      </c>
      <c r="E11167">
        <v>0.93456447053241498</v>
      </c>
      <c r="F11167">
        <v>11158</v>
      </c>
      <c r="G11167">
        <v>0</v>
      </c>
    </row>
    <row r="11168" spans="1:7">
      <c r="A11168" t="s">
        <v>8817</v>
      </c>
      <c r="B11168">
        <v>1.29234492933272</v>
      </c>
      <c r="C11168">
        <v>0.41801997093231402</v>
      </c>
      <c r="D11168">
        <v>0.78204398041947498</v>
      </c>
      <c r="E11168">
        <v>0.93456447053241498</v>
      </c>
      <c r="F11168">
        <v>11171</v>
      </c>
      <c r="G11168">
        <v>0</v>
      </c>
    </row>
    <row r="11169" spans="1:7">
      <c r="A11169" t="s">
        <v>9113</v>
      </c>
      <c r="B11169">
        <v>4.5530529701794</v>
      </c>
      <c r="C11169">
        <v>-6.2208216815374598E-2</v>
      </c>
      <c r="D11169">
        <v>0.78187238610620602</v>
      </c>
      <c r="E11169">
        <v>0.93456447053241498</v>
      </c>
      <c r="F11169">
        <v>11168</v>
      </c>
      <c r="G11169">
        <v>0</v>
      </c>
    </row>
    <row r="11170" spans="1:7">
      <c r="A11170" t="s">
        <v>11441</v>
      </c>
      <c r="B11170">
        <v>1.1369470539226201</v>
      </c>
      <c r="C11170">
        <v>-0.51412738707495997</v>
      </c>
      <c r="D11170">
        <v>0.78176329873607697</v>
      </c>
      <c r="E11170">
        <v>0.93456447053241498</v>
      </c>
      <c r="F11170">
        <v>11165</v>
      </c>
      <c r="G11170">
        <v>0</v>
      </c>
    </row>
    <row r="11171" spans="1:7">
      <c r="A11171" t="s">
        <v>11757</v>
      </c>
      <c r="B11171">
        <v>0.80574217839810203</v>
      </c>
      <c r="C11171">
        <v>0.59164387159026799</v>
      </c>
      <c r="D11171">
        <v>0.78210042404190705</v>
      </c>
      <c r="E11171">
        <v>0.93456447053241498</v>
      </c>
      <c r="F11171">
        <v>11172</v>
      </c>
      <c r="G11171">
        <v>0</v>
      </c>
    </row>
    <row r="11172" spans="1:7">
      <c r="A11172" t="s">
        <v>12025</v>
      </c>
      <c r="B11172">
        <v>0.58816740445966498</v>
      </c>
      <c r="C11172">
        <v>0.148972151207134</v>
      </c>
      <c r="D11172">
        <v>0.78195260424603397</v>
      </c>
      <c r="E11172">
        <v>0.93456447053241498</v>
      </c>
      <c r="F11172">
        <v>11170</v>
      </c>
      <c r="G11172">
        <v>0</v>
      </c>
    </row>
    <row r="11173" spans="1:7">
      <c r="A11173" t="s">
        <v>12353</v>
      </c>
      <c r="B11173">
        <v>1.3637911680956101</v>
      </c>
      <c r="C11173">
        <v>-0.57684074494343995</v>
      </c>
      <c r="D11173">
        <v>0.781807261294302</v>
      </c>
      <c r="E11173">
        <v>0.93456447053241498</v>
      </c>
      <c r="F11173">
        <v>11166</v>
      </c>
      <c r="G11173">
        <v>0</v>
      </c>
    </row>
    <row r="11174" spans="1:7">
      <c r="A11174" t="s">
        <v>12940</v>
      </c>
      <c r="B11174">
        <v>4.2549441754948303</v>
      </c>
      <c r="C11174">
        <v>7.5754126728017304E-2</v>
      </c>
      <c r="D11174">
        <v>0.78175045417484401</v>
      </c>
      <c r="E11174">
        <v>0.93456447053241498</v>
      </c>
      <c r="F11174">
        <v>11164</v>
      </c>
      <c r="G11174">
        <v>0</v>
      </c>
    </row>
    <row r="11175" spans="1:7">
      <c r="A11175" t="s">
        <v>13306</v>
      </c>
      <c r="B11175">
        <v>1.98644328053649</v>
      </c>
      <c r="C11175">
        <v>3.2193316090162197E-2</v>
      </c>
      <c r="D11175">
        <v>0.78215889480814504</v>
      </c>
      <c r="E11175">
        <v>0.93456447053241498</v>
      </c>
      <c r="F11175">
        <v>11173</v>
      </c>
      <c r="G11175">
        <v>0</v>
      </c>
    </row>
    <row r="11176" spans="1:7">
      <c r="A11176" t="s">
        <v>3028</v>
      </c>
      <c r="B11176">
        <v>4.1025069102621003</v>
      </c>
      <c r="C11176">
        <v>0.116372133538007</v>
      </c>
      <c r="D11176">
        <v>0.78256649237071296</v>
      </c>
      <c r="E11176">
        <v>0.93462474573506105</v>
      </c>
      <c r="F11176">
        <v>11177</v>
      </c>
      <c r="G11176">
        <v>0</v>
      </c>
    </row>
    <row r="11177" spans="1:7">
      <c r="A11177" t="s">
        <v>4863</v>
      </c>
      <c r="B11177">
        <v>1.97053610816742</v>
      </c>
      <c r="C11177">
        <v>0.515260243330808</v>
      </c>
      <c r="D11177">
        <v>0.78246322104739296</v>
      </c>
      <c r="E11177">
        <v>0.93462474573506105</v>
      </c>
      <c r="F11177">
        <v>11176</v>
      </c>
      <c r="G11177">
        <v>0</v>
      </c>
    </row>
    <row r="11178" spans="1:7">
      <c r="A11178" t="s">
        <v>5771</v>
      </c>
      <c r="B11178">
        <v>3.2325582711073499</v>
      </c>
      <c r="C11178">
        <v>-0.35650398943896799</v>
      </c>
      <c r="D11178">
        <v>0.782571851801528</v>
      </c>
      <c r="E11178">
        <v>0.93462474573506105</v>
      </c>
      <c r="F11178">
        <v>11178</v>
      </c>
      <c r="G11178">
        <v>0</v>
      </c>
    </row>
    <row r="11179" spans="1:7">
      <c r="A11179" t="s">
        <v>8496</v>
      </c>
      <c r="B11179">
        <v>2.45715380837192</v>
      </c>
      <c r="C11179">
        <v>-0.34188153400358101</v>
      </c>
      <c r="D11179">
        <v>0.78244176139190502</v>
      </c>
      <c r="E11179">
        <v>0.93462474573506105</v>
      </c>
      <c r="F11179">
        <v>11175</v>
      </c>
      <c r="G11179">
        <v>0</v>
      </c>
    </row>
    <row r="11180" spans="1:7">
      <c r="A11180" t="s">
        <v>10598</v>
      </c>
      <c r="B11180">
        <v>0.33798161328433002</v>
      </c>
      <c r="C11180">
        <v>0.16989344175378299</v>
      </c>
      <c r="D11180">
        <v>0.78257583945564002</v>
      </c>
      <c r="E11180">
        <v>0.93462474573506105</v>
      </c>
      <c r="F11180">
        <v>11179</v>
      </c>
      <c r="G11180">
        <v>0</v>
      </c>
    </row>
    <row r="11181" spans="1:7">
      <c r="A11181" t="s">
        <v>277</v>
      </c>
      <c r="B11181">
        <v>2.1861131424922</v>
      </c>
      <c r="C11181">
        <v>-0.45116823483088497</v>
      </c>
      <c r="D11181">
        <v>0.78356875797931702</v>
      </c>
      <c r="E11181">
        <v>0.93527846814323101</v>
      </c>
      <c r="F11181">
        <v>11182</v>
      </c>
      <c r="G11181">
        <v>0</v>
      </c>
    </row>
    <row r="11182" spans="1:7">
      <c r="A11182" t="s">
        <v>3154</v>
      </c>
      <c r="B11182">
        <v>6.7818299381402802</v>
      </c>
      <c r="C11182">
        <v>-0.102855785919494</v>
      </c>
      <c r="D11182">
        <v>0.78348654928648997</v>
      </c>
      <c r="E11182">
        <v>0.93527846814323101</v>
      </c>
      <c r="F11182">
        <v>11181</v>
      </c>
      <c r="G11182">
        <v>0</v>
      </c>
    </row>
    <row r="11183" spans="1:7">
      <c r="A11183" t="s">
        <v>4072</v>
      </c>
      <c r="B11183">
        <v>8.22755450989394</v>
      </c>
      <c r="C11183">
        <v>5.3595658089584199E-2</v>
      </c>
      <c r="D11183">
        <v>0.78364465858549204</v>
      </c>
      <c r="E11183">
        <v>0.93527846814323101</v>
      </c>
      <c r="F11183">
        <v>11184</v>
      </c>
      <c r="G11183">
        <v>0</v>
      </c>
    </row>
    <row r="11184" spans="1:7">
      <c r="A11184" t="s">
        <v>4641</v>
      </c>
      <c r="B11184">
        <v>2.3436547360149498</v>
      </c>
      <c r="C11184">
        <v>0.34649619885475302</v>
      </c>
      <c r="D11184">
        <v>0.78367588038716796</v>
      </c>
      <c r="E11184">
        <v>0.93527846814323101</v>
      </c>
      <c r="F11184">
        <v>11186</v>
      </c>
      <c r="G11184">
        <v>0</v>
      </c>
    </row>
    <row r="11185" spans="1:7">
      <c r="A11185" t="s">
        <v>6225</v>
      </c>
      <c r="B11185">
        <v>4.7098116380895902</v>
      </c>
      <c r="C11185">
        <v>0.31375330439138099</v>
      </c>
      <c r="D11185">
        <v>0.78361178110051</v>
      </c>
      <c r="E11185">
        <v>0.93527846814323101</v>
      </c>
      <c r="F11185">
        <v>11183</v>
      </c>
      <c r="G11185">
        <v>0</v>
      </c>
    </row>
    <row r="11186" spans="1:7">
      <c r="A11186" t="s">
        <v>7503</v>
      </c>
      <c r="B11186">
        <v>2.7706037141392699</v>
      </c>
      <c r="C11186">
        <v>-0.54231375259088399</v>
      </c>
      <c r="D11186">
        <v>0.78337472721857404</v>
      </c>
      <c r="E11186">
        <v>0.93527846814323101</v>
      </c>
      <c r="F11186">
        <v>11180</v>
      </c>
      <c r="G11186">
        <v>0</v>
      </c>
    </row>
    <row r="11187" spans="1:7">
      <c r="A11187" t="s">
        <v>8497</v>
      </c>
      <c r="B11187">
        <v>3.2139899149648699</v>
      </c>
      <c r="C11187">
        <v>-6.4258877795358299E-2</v>
      </c>
      <c r="D11187">
        <v>0.78365351589146204</v>
      </c>
      <c r="E11187">
        <v>0.93527846814323101</v>
      </c>
      <c r="F11187">
        <v>11185</v>
      </c>
      <c r="G11187">
        <v>0</v>
      </c>
    </row>
    <row r="11188" spans="1:7">
      <c r="A11188" t="s">
        <v>9329</v>
      </c>
      <c r="B11188">
        <v>2.7575773153574001</v>
      </c>
      <c r="C11188">
        <v>-0.29933079384484801</v>
      </c>
      <c r="D11188">
        <v>0.78368363591628598</v>
      </c>
      <c r="E11188">
        <v>0.93527846814323101</v>
      </c>
      <c r="F11188">
        <v>11187</v>
      </c>
      <c r="G11188">
        <v>0</v>
      </c>
    </row>
    <row r="11189" spans="1:7">
      <c r="A11189" t="s">
        <v>166</v>
      </c>
      <c r="B11189">
        <v>5.4314639715226702</v>
      </c>
      <c r="C11189">
        <v>-9.1932829907037203E-2</v>
      </c>
      <c r="D11189">
        <v>0.78376922263247395</v>
      </c>
      <c r="E11189">
        <v>0.93529700494871004</v>
      </c>
      <c r="F11189">
        <v>11188</v>
      </c>
      <c r="G11189">
        <v>0</v>
      </c>
    </row>
    <row r="11190" spans="1:7">
      <c r="A11190" t="s">
        <v>7842</v>
      </c>
      <c r="B11190">
        <v>4.9888040531707096</v>
      </c>
      <c r="C11190">
        <v>0.11663391368130301</v>
      </c>
      <c r="D11190">
        <v>0.78385918288838796</v>
      </c>
      <c r="E11190">
        <v>0.93532075705986795</v>
      </c>
      <c r="F11190">
        <v>11189</v>
      </c>
      <c r="G11190">
        <v>0</v>
      </c>
    </row>
    <row r="11191" spans="1:7">
      <c r="A11191" t="s">
        <v>6089</v>
      </c>
      <c r="B11191">
        <v>1.78180785830849</v>
      </c>
      <c r="C11191">
        <v>0.12753335558689599</v>
      </c>
      <c r="D11191">
        <v>0.78426615628067298</v>
      </c>
      <c r="E11191">
        <v>0.93572273927643101</v>
      </c>
      <c r="F11191">
        <v>11190</v>
      </c>
      <c r="G11191">
        <v>0</v>
      </c>
    </row>
    <row r="11192" spans="1:7">
      <c r="A11192" t="s">
        <v>7203</v>
      </c>
      <c r="B11192">
        <v>2.3148964272397299</v>
      </c>
      <c r="C11192">
        <v>-0.59331013206658301</v>
      </c>
      <c r="D11192">
        <v>0.78434746687244306</v>
      </c>
      <c r="E11192">
        <v>0.93573612994495503</v>
      </c>
      <c r="F11192">
        <v>11191</v>
      </c>
      <c r="G11192">
        <v>0</v>
      </c>
    </row>
    <row r="11193" spans="1:7">
      <c r="A11193" t="s">
        <v>2641</v>
      </c>
      <c r="B11193">
        <v>5.3939055153109603</v>
      </c>
      <c r="C11193">
        <v>-9.2510303216840797E-2</v>
      </c>
      <c r="D11193">
        <v>0.78449766796597398</v>
      </c>
      <c r="E11193">
        <v>0.93583169808914601</v>
      </c>
      <c r="F11193">
        <v>11192</v>
      </c>
      <c r="G11193">
        <v>0</v>
      </c>
    </row>
    <row r="11194" spans="1:7">
      <c r="A11194" t="s">
        <v>144</v>
      </c>
      <c r="B11194">
        <v>3.3994377251287902</v>
      </c>
      <c r="C11194">
        <v>0.40820552843437202</v>
      </c>
      <c r="D11194">
        <v>0.78467275127641101</v>
      </c>
      <c r="E11194">
        <v>0.93587331626687098</v>
      </c>
      <c r="F11194">
        <v>11194</v>
      </c>
      <c r="G11194">
        <v>0</v>
      </c>
    </row>
    <row r="11195" spans="1:7">
      <c r="A11195" t="s">
        <v>3894</v>
      </c>
      <c r="B11195">
        <v>1.87304772278495</v>
      </c>
      <c r="C11195">
        <v>-0.55298894537052601</v>
      </c>
      <c r="D11195">
        <v>0.78466566499740698</v>
      </c>
      <c r="E11195">
        <v>0.93587331626687098</v>
      </c>
      <c r="F11195">
        <v>11193</v>
      </c>
      <c r="G11195">
        <v>0</v>
      </c>
    </row>
    <row r="11196" spans="1:7">
      <c r="A11196" t="s">
        <v>11266</v>
      </c>
      <c r="B11196">
        <v>1.97914678858083</v>
      </c>
      <c r="C11196">
        <v>0.241360550326953</v>
      </c>
      <c r="D11196">
        <v>0.78487300096765</v>
      </c>
      <c r="E11196">
        <v>0.935963107663766</v>
      </c>
      <c r="F11196">
        <v>11195</v>
      </c>
      <c r="G11196">
        <v>0</v>
      </c>
    </row>
    <row r="11197" spans="1:7">
      <c r="A11197" t="s">
        <v>13028</v>
      </c>
      <c r="B11197">
        <v>0.281129070495722</v>
      </c>
      <c r="C11197">
        <v>0.283598527330999</v>
      </c>
      <c r="D11197">
        <v>0.78488824458119399</v>
      </c>
      <c r="E11197">
        <v>0.935963107663766</v>
      </c>
      <c r="F11197">
        <v>11196</v>
      </c>
      <c r="G11197">
        <v>0</v>
      </c>
    </row>
    <row r="11198" spans="1:7">
      <c r="A11198" t="s">
        <v>2633</v>
      </c>
      <c r="B11198">
        <v>4.5081842566561603</v>
      </c>
      <c r="C11198">
        <v>-0.13037281766995101</v>
      </c>
      <c r="D11198">
        <v>0.785181401848008</v>
      </c>
      <c r="E11198">
        <v>0.93597829429221102</v>
      </c>
      <c r="F11198">
        <v>11200</v>
      </c>
      <c r="G11198">
        <v>0</v>
      </c>
    </row>
    <row r="11199" spans="1:7">
      <c r="A11199" t="s">
        <v>4782</v>
      </c>
      <c r="B11199">
        <v>3.2677210980598801</v>
      </c>
      <c r="C11199">
        <v>-0.29314324172109701</v>
      </c>
      <c r="D11199">
        <v>0.785106208570992</v>
      </c>
      <c r="E11199">
        <v>0.93597829429221102</v>
      </c>
      <c r="F11199">
        <v>11197</v>
      </c>
      <c r="G11199">
        <v>0</v>
      </c>
    </row>
    <row r="11200" spans="1:7">
      <c r="A11200" t="s">
        <v>6193</v>
      </c>
      <c r="B11200">
        <v>3.3615101772116498</v>
      </c>
      <c r="C11200">
        <v>6.9773780767458299E-2</v>
      </c>
      <c r="D11200">
        <v>0.78517982073048997</v>
      </c>
      <c r="E11200">
        <v>0.93597829429221102</v>
      </c>
      <c r="F11200">
        <v>11199</v>
      </c>
      <c r="G11200">
        <v>0</v>
      </c>
    </row>
    <row r="11201" spans="1:7">
      <c r="A11201" t="s">
        <v>11851</v>
      </c>
      <c r="B11201">
        <v>0.76015977873029394</v>
      </c>
      <c r="C11201">
        <v>-0.674462889138146</v>
      </c>
      <c r="D11201">
        <v>0.78513022220587902</v>
      </c>
      <c r="E11201">
        <v>0.93597829429221102</v>
      </c>
      <c r="F11201">
        <v>11198</v>
      </c>
      <c r="G11201">
        <v>0</v>
      </c>
    </row>
    <row r="11202" spans="1:7">
      <c r="A11202" t="s">
        <v>449</v>
      </c>
      <c r="B11202">
        <v>5.3209606856197897</v>
      </c>
      <c r="C11202">
        <v>0.1057652197586</v>
      </c>
      <c r="D11202">
        <v>0.78638134150165295</v>
      </c>
      <c r="E11202">
        <v>0.93600564846026701</v>
      </c>
      <c r="F11202">
        <v>11216</v>
      </c>
      <c r="G11202">
        <v>0</v>
      </c>
    </row>
    <row r="11203" spans="1:7">
      <c r="A11203" t="s">
        <v>1368</v>
      </c>
      <c r="B11203">
        <v>6.5688385801188902</v>
      </c>
      <c r="C11203">
        <v>-4.7057486388922598E-2</v>
      </c>
      <c r="D11203">
        <v>0.78641190365512303</v>
      </c>
      <c r="E11203">
        <v>0.93600564846026701</v>
      </c>
      <c r="F11203">
        <v>11217</v>
      </c>
      <c r="G11203">
        <v>0</v>
      </c>
    </row>
    <row r="11204" spans="1:7">
      <c r="A11204" t="s">
        <v>2218</v>
      </c>
      <c r="B11204">
        <v>5.2021582364270396</v>
      </c>
      <c r="C11204">
        <v>0.153090516117521</v>
      </c>
      <c r="D11204">
        <v>0.78559077739512695</v>
      </c>
      <c r="E11204">
        <v>0.93600564846026701</v>
      </c>
      <c r="F11204">
        <v>11204</v>
      </c>
      <c r="G11204">
        <v>0</v>
      </c>
    </row>
    <row r="11205" spans="1:7">
      <c r="A11205" t="s">
        <v>2994</v>
      </c>
      <c r="B11205">
        <v>2.8885310966111901</v>
      </c>
      <c r="C11205">
        <v>-0.43591054999843798</v>
      </c>
      <c r="D11205">
        <v>0.785592407901336</v>
      </c>
      <c r="E11205">
        <v>0.93600564846026701</v>
      </c>
      <c r="F11205">
        <v>11205</v>
      </c>
      <c r="G11205">
        <v>0</v>
      </c>
    </row>
    <row r="11206" spans="1:7">
      <c r="A11206" t="s">
        <v>4619</v>
      </c>
      <c r="B11206">
        <v>3.5886796120387601</v>
      </c>
      <c r="C11206">
        <v>-0.183661928033481</v>
      </c>
      <c r="D11206">
        <v>0.78556362137398505</v>
      </c>
      <c r="E11206">
        <v>0.93600564846026701</v>
      </c>
      <c r="F11206">
        <v>11203</v>
      </c>
      <c r="G11206">
        <v>0</v>
      </c>
    </row>
    <row r="11207" spans="1:7">
      <c r="A11207" t="s">
        <v>5296</v>
      </c>
      <c r="B11207">
        <v>2.2088236422151599</v>
      </c>
      <c r="C11207">
        <v>0.271109101394511</v>
      </c>
      <c r="D11207">
        <v>0.78594250777599395</v>
      </c>
      <c r="E11207">
        <v>0.93600564846026701</v>
      </c>
      <c r="F11207">
        <v>11209</v>
      </c>
      <c r="G11207">
        <v>0</v>
      </c>
    </row>
    <row r="11208" spans="1:7">
      <c r="A11208" t="s">
        <v>5652</v>
      </c>
      <c r="B11208">
        <v>4.0387229438628296</v>
      </c>
      <c r="C11208">
        <v>0.41921938770341499</v>
      </c>
      <c r="D11208">
        <v>0.78541882212287495</v>
      </c>
      <c r="E11208">
        <v>0.93600564846026701</v>
      </c>
      <c r="F11208">
        <v>11201</v>
      </c>
      <c r="G11208">
        <v>0</v>
      </c>
    </row>
    <row r="11209" spans="1:7">
      <c r="A11209" t="s">
        <v>6169</v>
      </c>
      <c r="B11209">
        <v>1.6349231267764499</v>
      </c>
      <c r="C11209">
        <v>0.32523096357370501</v>
      </c>
      <c r="D11209">
        <v>0.78646628450507705</v>
      </c>
      <c r="E11209">
        <v>0.93600564846026701</v>
      </c>
      <c r="F11209">
        <v>11218</v>
      </c>
      <c r="G11209">
        <v>0</v>
      </c>
    </row>
    <row r="11210" spans="1:7">
      <c r="A11210" t="s">
        <v>6215</v>
      </c>
      <c r="B11210">
        <v>1.61987278100802</v>
      </c>
      <c r="C11210">
        <v>-0.72670206888251998</v>
      </c>
      <c r="D11210">
        <v>0.78550537876228999</v>
      </c>
      <c r="E11210">
        <v>0.93600564846026701</v>
      </c>
      <c r="F11210">
        <v>11202</v>
      </c>
      <c r="G11210">
        <v>0</v>
      </c>
    </row>
    <row r="11211" spans="1:7">
      <c r="A11211" t="s">
        <v>7560</v>
      </c>
      <c r="B11211">
        <v>5.3274846732683496</v>
      </c>
      <c r="C11211">
        <v>-3.5524302858909201E-2</v>
      </c>
      <c r="D11211">
        <v>0.78581275412244</v>
      </c>
      <c r="E11211">
        <v>0.93600564846026701</v>
      </c>
      <c r="F11211">
        <v>11208</v>
      </c>
      <c r="G11211">
        <v>0</v>
      </c>
    </row>
    <row r="11212" spans="1:7">
      <c r="A11212" t="s">
        <v>7871</v>
      </c>
      <c r="B11212">
        <v>3.1579721154053502</v>
      </c>
      <c r="C11212">
        <v>0.174511281505104</v>
      </c>
      <c r="D11212">
        <v>0.78626265470999501</v>
      </c>
      <c r="E11212">
        <v>0.93600564846026701</v>
      </c>
      <c r="F11212">
        <v>11213</v>
      </c>
      <c r="G11212">
        <v>0</v>
      </c>
    </row>
    <row r="11213" spans="1:7">
      <c r="A11213" t="s">
        <v>9319</v>
      </c>
      <c r="B11213">
        <v>2.3064792137014098</v>
      </c>
      <c r="C11213">
        <v>0.12498463083617101</v>
      </c>
      <c r="D11213">
        <v>0.78632483697002797</v>
      </c>
      <c r="E11213">
        <v>0.93600564846026701</v>
      </c>
      <c r="F11213">
        <v>11215</v>
      </c>
      <c r="G11213">
        <v>0</v>
      </c>
    </row>
    <row r="11214" spans="1:7">
      <c r="A11214" t="s">
        <v>9866</v>
      </c>
      <c r="B11214">
        <v>1.1386456654355801</v>
      </c>
      <c r="C11214">
        <v>0.27924848621139098</v>
      </c>
      <c r="D11214">
        <v>0.78611001639077105</v>
      </c>
      <c r="E11214">
        <v>0.93600564846026701</v>
      </c>
      <c r="F11214">
        <v>11212</v>
      </c>
      <c r="G11214">
        <v>0</v>
      </c>
    </row>
    <row r="11215" spans="1:7">
      <c r="A11215" t="s">
        <v>9925</v>
      </c>
      <c r="B11215">
        <v>0.41769978820522502</v>
      </c>
      <c r="C11215">
        <v>-0.80558785364118302</v>
      </c>
      <c r="D11215">
        <v>0.78601914757527802</v>
      </c>
      <c r="E11215">
        <v>0.93600564846026701</v>
      </c>
      <c r="F11215">
        <v>11211</v>
      </c>
      <c r="G11215">
        <v>0</v>
      </c>
    </row>
    <row r="11216" spans="1:7">
      <c r="A11216" t="s">
        <v>10093</v>
      </c>
      <c r="B11216">
        <v>3.9628369181399701</v>
      </c>
      <c r="C11216">
        <v>7.0597443826741796E-2</v>
      </c>
      <c r="D11216">
        <v>0.78594347381359198</v>
      </c>
      <c r="E11216">
        <v>0.93600564846026701</v>
      </c>
      <c r="F11216">
        <v>11210</v>
      </c>
      <c r="G11216">
        <v>0</v>
      </c>
    </row>
    <row r="11217" spans="1:7">
      <c r="A11217" t="s">
        <v>10916</v>
      </c>
      <c r="B11217">
        <v>3.54182222796359</v>
      </c>
      <c r="C11217">
        <v>0.29491979374404598</v>
      </c>
      <c r="D11217">
        <v>0.78575999975830901</v>
      </c>
      <c r="E11217">
        <v>0.93600564846026701</v>
      </c>
      <c r="F11217">
        <v>11207</v>
      </c>
      <c r="G11217">
        <v>0</v>
      </c>
    </row>
    <row r="11218" spans="1:7">
      <c r="A11218" t="s">
        <v>12447</v>
      </c>
      <c r="B11218">
        <v>0.94352965589045301</v>
      </c>
      <c r="C11218">
        <v>-0.56175235165444204</v>
      </c>
      <c r="D11218">
        <v>0.78631424260294103</v>
      </c>
      <c r="E11218">
        <v>0.93600564846026701</v>
      </c>
      <c r="F11218">
        <v>11214</v>
      </c>
      <c r="G11218">
        <v>0</v>
      </c>
    </row>
    <row r="11219" spans="1:7">
      <c r="A11219" t="s">
        <v>12526</v>
      </c>
      <c r="B11219">
        <v>0.20256066686319801</v>
      </c>
      <c r="C11219">
        <v>-0.90454130687754997</v>
      </c>
      <c r="D11219">
        <v>0.785640691386012</v>
      </c>
      <c r="E11219">
        <v>0.93600564846026701</v>
      </c>
      <c r="F11219">
        <v>11206</v>
      </c>
      <c r="G11219">
        <v>0</v>
      </c>
    </row>
    <row r="11220" spans="1:7">
      <c r="A11220" t="s">
        <v>4616</v>
      </c>
      <c r="B11220">
        <v>3.05046255593341</v>
      </c>
      <c r="C11220">
        <v>-0.39524543987284</v>
      </c>
      <c r="D11220">
        <v>0.78698280118163799</v>
      </c>
      <c r="E11220">
        <v>0.93645342055045</v>
      </c>
      <c r="F11220">
        <v>11220</v>
      </c>
      <c r="G11220">
        <v>0</v>
      </c>
    </row>
    <row r="11221" spans="1:7">
      <c r="A11221" t="s">
        <v>5708</v>
      </c>
      <c r="B11221">
        <v>2.1279763937596501</v>
      </c>
      <c r="C11221">
        <v>0.349393371803631</v>
      </c>
      <c r="D11221">
        <v>0.78695175849255705</v>
      </c>
      <c r="E11221">
        <v>0.93645342055045</v>
      </c>
      <c r="F11221">
        <v>11219</v>
      </c>
      <c r="G11221">
        <v>0</v>
      </c>
    </row>
    <row r="11222" spans="1:7">
      <c r="A11222" t="s">
        <v>8222</v>
      </c>
      <c r="B11222">
        <v>3.16365323908144</v>
      </c>
      <c r="C11222">
        <v>0.291070979073622</v>
      </c>
      <c r="D11222">
        <v>0.78730322776184902</v>
      </c>
      <c r="E11222">
        <v>0.93675121592090205</v>
      </c>
      <c r="F11222">
        <v>11221</v>
      </c>
      <c r="G11222">
        <v>0</v>
      </c>
    </row>
    <row r="11223" spans="1:7">
      <c r="A11223" t="s">
        <v>9012</v>
      </c>
      <c r="B11223">
        <v>1.32408645765694</v>
      </c>
      <c r="C11223">
        <v>8.4877088236465295E-2</v>
      </c>
      <c r="D11223">
        <v>0.78759365685137395</v>
      </c>
      <c r="E11223">
        <v>0.93701326970439303</v>
      </c>
      <c r="F11223">
        <v>11222</v>
      </c>
      <c r="G11223">
        <v>0</v>
      </c>
    </row>
    <row r="11224" spans="1:7">
      <c r="A11224" t="s">
        <v>3450</v>
      </c>
      <c r="B11224">
        <v>2.91917001934981</v>
      </c>
      <c r="C11224">
        <v>-0.39849220468867502</v>
      </c>
      <c r="D11224">
        <v>0.78777205983749798</v>
      </c>
      <c r="E11224">
        <v>0.93703024042703797</v>
      </c>
      <c r="F11224">
        <v>11224</v>
      </c>
      <c r="G11224">
        <v>0</v>
      </c>
    </row>
    <row r="11225" spans="1:7">
      <c r="A11225" t="s">
        <v>4011</v>
      </c>
      <c r="B11225">
        <v>2.0984008383110901</v>
      </c>
      <c r="C11225">
        <v>0.73582332632790004</v>
      </c>
      <c r="D11225">
        <v>0.78788865845509104</v>
      </c>
      <c r="E11225">
        <v>0.93703024042703797</v>
      </c>
      <c r="F11225">
        <v>11226</v>
      </c>
      <c r="G11225">
        <v>0</v>
      </c>
    </row>
    <row r="11226" spans="1:7">
      <c r="A11226" t="s">
        <v>7689</v>
      </c>
      <c r="B11226">
        <v>3.9006233159943702</v>
      </c>
      <c r="C11226">
        <v>0.26631038436251703</v>
      </c>
      <c r="D11226">
        <v>0.78771374767537905</v>
      </c>
      <c r="E11226">
        <v>0.93703024042703797</v>
      </c>
      <c r="F11226">
        <v>11223</v>
      </c>
      <c r="G11226">
        <v>0</v>
      </c>
    </row>
    <row r="11227" spans="1:7">
      <c r="A11227" t="s">
        <v>8539</v>
      </c>
      <c r="B11227">
        <v>3.3862481709741199</v>
      </c>
      <c r="C11227">
        <v>8.2364411742374993E-2</v>
      </c>
      <c r="D11227">
        <v>0.78782339346558605</v>
      </c>
      <c r="E11227">
        <v>0.93703024042703797</v>
      </c>
      <c r="F11227">
        <v>11225</v>
      </c>
      <c r="G11227">
        <v>0</v>
      </c>
    </row>
    <row r="11228" spans="1:7">
      <c r="A11228" t="s">
        <v>6733</v>
      </c>
      <c r="B11228">
        <v>1.3151996980606899</v>
      </c>
      <c r="C11228">
        <v>0.139834901515414</v>
      </c>
      <c r="D11228">
        <v>0.78824453324755395</v>
      </c>
      <c r="E11228">
        <v>0.93715726508255504</v>
      </c>
      <c r="F11228">
        <v>11227</v>
      </c>
      <c r="G11228">
        <v>0</v>
      </c>
    </row>
    <row r="11229" spans="1:7">
      <c r="A11229" t="s">
        <v>7073</v>
      </c>
      <c r="B11229">
        <v>3.5012214372093902</v>
      </c>
      <c r="C11229">
        <v>1.6122417809814001E-2</v>
      </c>
      <c r="D11229">
        <v>0.78829362068042796</v>
      </c>
      <c r="E11229">
        <v>0.93715726508255504</v>
      </c>
      <c r="F11229">
        <v>11228</v>
      </c>
      <c r="G11229">
        <v>0</v>
      </c>
    </row>
    <row r="11230" spans="1:7">
      <c r="A11230" t="s">
        <v>8549</v>
      </c>
      <c r="B11230">
        <v>3.2185086882302598</v>
      </c>
      <c r="C11230">
        <v>-0.301426013027704</v>
      </c>
      <c r="D11230">
        <v>0.78834643428523499</v>
      </c>
      <c r="E11230">
        <v>0.93715726508255504</v>
      </c>
      <c r="F11230">
        <v>11231</v>
      </c>
      <c r="G11230">
        <v>0</v>
      </c>
    </row>
    <row r="11231" spans="1:7">
      <c r="A11231" t="s">
        <v>8849</v>
      </c>
      <c r="B11231">
        <v>4.4612778273441096</v>
      </c>
      <c r="C11231">
        <v>2.9516250844727299E-2</v>
      </c>
      <c r="D11231">
        <v>0.78830199288976999</v>
      </c>
      <c r="E11231">
        <v>0.93715726508255504</v>
      </c>
      <c r="F11231">
        <v>11230</v>
      </c>
      <c r="G11231">
        <v>0</v>
      </c>
    </row>
    <row r="11232" spans="1:7">
      <c r="A11232" t="s">
        <v>8854</v>
      </c>
      <c r="B11232">
        <v>5.2056300473955099</v>
      </c>
      <c r="C11232">
        <v>7.2243014129423203E-2</v>
      </c>
      <c r="D11232">
        <v>0.78830121382853002</v>
      </c>
      <c r="E11232">
        <v>0.93715726508255504</v>
      </c>
      <c r="F11232">
        <v>11229</v>
      </c>
      <c r="G11232">
        <v>0</v>
      </c>
    </row>
    <row r="11233" spans="1:7">
      <c r="A11233" t="s">
        <v>6200</v>
      </c>
      <c r="B11233">
        <v>2.3159655851818899</v>
      </c>
      <c r="C11233">
        <v>0.177179155776852</v>
      </c>
      <c r="D11233">
        <v>0.78854663795342295</v>
      </c>
      <c r="E11233">
        <v>0.93722835959370998</v>
      </c>
      <c r="F11233">
        <v>11233</v>
      </c>
      <c r="G11233">
        <v>0</v>
      </c>
    </row>
    <row r="11234" spans="1:7">
      <c r="A11234" t="s">
        <v>7226</v>
      </c>
      <c r="B11234">
        <v>1.7329354864845501</v>
      </c>
      <c r="C11234">
        <v>-0.213555980811337</v>
      </c>
      <c r="D11234">
        <v>0.78852681020373905</v>
      </c>
      <c r="E11234">
        <v>0.93722835959370998</v>
      </c>
      <c r="F11234">
        <v>11232</v>
      </c>
      <c r="G11234">
        <v>0</v>
      </c>
    </row>
    <row r="11235" spans="1:7">
      <c r="A11235" t="s">
        <v>3017</v>
      </c>
      <c r="B11235">
        <v>3.39426892725383</v>
      </c>
      <c r="C11235">
        <v>-0.340606044873006</v>
      </c>
      <c r="D11235">
        <v>0.78879226443935402</v>
      </c>
      <c r="E11235">
        <v>0.93736802837439703</v>
      </c>
      <c r="F11235">
        <v>11234</v>
      </c>
      <c r="G11235">
        <v>0</v>
      </c>
    </row>
    <row r="11236" spans="1:7">
      <c r="A11236" t="s">
        <v>3081</v>
      </c>
      <c r="B11236">
        <v>4.0932799510997597</v>
      </c>
      <c r="C11236">
        <v>-0.33228881453383602</v>
      </c>
      <c r="D11236">
        <v>0.78880456885524297</v>
      </c>
      <c r="E11236">
        <v>0.93736802837439703</v>
      </c>
      <c r="F11236">
        <v>11235</v>
      </c>
      <c r="G11236">
        <v>0</v>
      </c>
    </row>
    <row r="11237" spans="1:7">
      <c r="A11237" t="s">
        <v>7913</v>
      </c>
      <c r="B11237">
        <v>5.0221556027085503</v>
      </c>
      <c r="C11237">
        <v>-3.7426321281294E-2</v>
      </c>
      <c r="D11237">
        <v>0.78888476849038103</v>
      </c>
      <c r="E11237">
        <v>0.93737989890664597</v>
      </c>
      <c r="F11237">
        <v>11236</v>
      </c>
      <c r="G11237">
        <v>0</v>
      </c>
    </row>
    <row r="11238" spans="1:7">
      <c r="A11238" t="s">
        <v>9399</v>
      </c>
      <c r="B11238">
        <v>2.31264088536608</v>
      </c>
      <c r="C11238">
        <v>-0.55325968101104595</v>
      </c>
      <c r="D11238">
        <v>0.78914448816049299</v>
      </c>
      <c r="E11238">
        <v>0.93760506019673795</v>
      </c>
      <c r="F11238">
        <v>11237</v>
      </c>
      <c r="G11238">
        <v>0</v>
      </c>
    </row>
    <row r="11239" spans="1:7">
      <c r="A11239" t="s">
        <v>2781</v>
      </c>
      <c r="B11239">
        <v>2.4554341710317602</v>
      </c>
      <c r="C11239">
        <v>0.19913485369386699</v>
      </c>
      <c r="D11239">
        <v>0.78933986608447304</v>
      </c>
      <c r="E11239">
        <v>0.93767030448383304</v>
      </c>
      <c r="F11239">
        <v>11239</v>
      </c>
      <c r="G11239">
        <v>0</v>
      </c>
    </row>
    <row r="11240" spans="1:7">
      <c r="A11240" t="s">
        <v>11134</v>
      </c>
      <c r="B11240">
        <v>1.2494049195555199</v>
      </c>
      <c r="C11240">
        <v>-0.50241616318453497</v>
      </c>
      <c r="D11240">
        <v>0.78931475518331995</v>
      </c>
      <c r="E11240">
        <v>0.93767030448383304</v>
      </c>
      <c r="F11240">
        <v>11238</v>
      </c>
      <c r="G11240">
        <v>0</v>
      </c>
    </row>
    <row r="11241" spans="1:7">
      <c r="A11241" t="s">
        <v>6457</v>
      </c>
      <c r="B11241">
        <v>4.4780304943276601</v>
      </c>
      <c r="C11241">
        <v>0.103710319161172</v>
      </c>
      <c r="D11241">
        <v>0.78946741627221795</v>
      </c>
      <c r="E11241">
        <v>0.93773838742441196</v>
      </c>
      <c r="F11241">
        <v>11240</v>
      </c>
      <c r="G11241">
        <v>0</v>
      </c>
    </row>
    <row r="11242" spans="1:7">
      <c r="A11242" t="s">
        <v>3586</v>
      </c>
      <c r="B11242">
        <v>2.9052458762662501</v>
      </c>
      <c r="C11242">
        <v>0.44376651535846301</v>
      </c>
      <c r="D11242">
        <v>0.78969785213142996</v>
      </c>
      <c r="E11242">
        <v>0.937807944714808</v>
      </c>
      <c r="F11242">
        <v>11242</v>
      </c>
      <c r="G11242">
        <v>0</v>
      </c>
    </row>
    <row r="11243" spans="1:7">
      <c r="A11243" t="s">
        <v>4451</v>
      </c>
      <c r="B11243">
        <v>2.7233616369350999</v>
      </c>
      <c r="C11243">
        <v>0.16028430860670001</v>
      </c>
      <c r="D11243">
        <v>0.78980694557511</v>
      </c>
      <c r="E11243">
        <v>0.937807944714808</v>
      </c>
      <c r="F11243">
        <v>11244</v>
      </c>
      <c r="G11243">
        <v>0</v>
      </c>
    </row>
    <row r="11244" spans="1:7">
      <c r="A11244" t="s">
        <v>6102</v>
      </c>
      <c r="B11244">
        <v>3.24286027210661</v>
      </c>
      <c r="C11244">
        <v>0.23350259822848199</v>
      </c>
      <c r="D11244">
        <v>0.78977644111476997</v>
      </c>
      <c r="E11244">
        <v>0.937807944714808</v>
      </c>
      <c r="F11244">
        <v>11243</v>
      </c>
      <c r="G11244">
        <v>0</v>
      </c>
    </row>
    <row r="11245" spans="1:7">
      <c r="A11245" t="s">
        <v>10605</v>
      </c>
      <c r="B11245">
        <v>1.0933654441734499</v>
      </c>
      <c r="C11245">
        <v>0.244843454274389</v>
      </c>
      <c r="D11245">
        <v>0.78968172794977598</v>
      </c>
      <c r="E11245">
        <v>0.937807944714808</v>
      </c>
      <c r="F11245">
        <v>11241</v>
      </c>
      <c r="G11245">
        <v>0</v>
      </c>
    </row>
    <row r="11246" spans="1:7">
      <c r="A11246" t="s">
        <v>4173</v>
      </c>
      <c r="B11246">
        <v>3.6398325161773202</v>
      </c>
      <c r="C11246">
        <v>-0.31655526529264699</v>
      </c>
      <c r="D11246">
        <v>0.79010824062434204</v>
      </c>
      <c r="E11246">
        <v>0.93808226950427598</v>
      </c>
      <c r="F11246">
        <v>11245</v>
      </c>
      <c r="G11246">
        <v>0</v>
      </c>
    </row>
    <row r="11247" spans="1:7">
      <c r="A11247" t="s">
        <v>4595</v>
      </c>
      <c r="B11247">
        <v>7.3047014855426502</v>
      </c>
      <c r="C11247">
        <v>0.11807821961401101</v>
      </c>
      <c r="D11247">
        <v>0.79018086646160701</v>
      </c>
      <c r="E11247">
        <v>0.93808507452684597</v>
      </c>
      <c r="F11247">
        <v>11246</v>
      </c>
      <c r="G11247">
        <v>0</v>
      </c>
    </row>
    <row r="11248" spans="1:7">
      <c r="A11248" t="s">
        <v>2805</v>
      </c>
      <c r="B11248">
        <v>2.17316447324432</v>
      </c>
      <c r="C11248">
        <v>-0.496020719130078</v>
      </c>
      <c r="D11248">
        <v>0.79029448733056495</v>
      </c>
      <c r="E11248">
        <v>0.93813259483714695</v>
      </c>
      <c r="F11248">
        <v>11247</v>
      </c>
      <c r="G11248">
        <v>0</v>
      </c>
    </row>
    <row r="11249" spans="1:7">
      <c r="A11249" t="s">
        <v>7137</v>
      </c>
      <c r="B11249">
        <v>5.02087891032971</v>
      </c>
      <c r="C11249">
        <v>-0.24787135939681701</v>
      </c>
      <c r="D11249">
        <v>0.79036142811236898</v>
      </c>
      <c r="E11249">
        <v>0.93813259483714695</v>
      </c>
      <c r="F11249">
        <v>11248</v>
      </c>
      <c r="G11249">
        <v>0</v>
      </c>
    </row>
    <row r="11250" spans="1:7">
      <c r="A11250" t="s">
        <v>3301</v>
      </c>
      <c r="B11250">
        <v>2.9671932580800799</v>
      </c>
      <c r="C11250">
        <v>0.10270772178904899</v>
      </c>
      <c r="D11250">
        <v>0.79073242180378001</v>
      </c>
      <c r="E11250">
        <v>0.93813978710224499</v>
      </c>
      <c r="F11250">
        <v>11253</v>
      </c>
      <c r="G11250">
        <v>0</v>
      </c>
    </row>
    <row r="11251" spans="1:7">
      <c r="A11251" t="s">
        <v>4128</v>
      </c>
      <c r="B11251">
        <v>4.7632607006313403</v>
      </c>
      <c r="C11251">
        <v>-0.208920428086633</v>
      </c>
      <c r="D11251">
        <v>0.79065028631950596</v>
      </c>
      <c r="E11251">
        <v>0.93813978710224499</v>
      </c>
      <c r="F11251">
        <v>11250</v>
      </c>
      <c r="G11251">
        <v>0</v>
      </c>
    </row>
    <row r="11252" spans="1:7">
      <c r="A11252" t="s">
        <v>4201</v>
      </c>
      <c r="B11252">
        <v>5.9712229129211503</v>
      </c>
      <c r="C11252">
        <v>-0.16385163816179499</v>
      </c>
      <c r="D11252">
        <v>0.79065809594729797</v>
      </c>
      <c r="E11252">
        <v>0.93813978710224499</v>
      </c>
      <c r="F11252">
        <v>11251</v>
      </c>
      <c r="G11252">
        <v>0</v>
      </c>
    </row>
    <row r="11253" spans="1:7">
      <c r="A11253" t="s">
        <v>4687</v>
      </c>
      <c r="B11253">
        <v>3.0445872222276802</v>
      </c>
      <c r="C11253">
        <v>0.25913698333339702</v>
      </c>
      <c r="D11253">
        <v>0.79058417182693197</v>
      </c>
      <c r="E11253">
        <v>0.93813978710224499</v>
      </c>
      <c r="F11253">
        <v>11249</v>
      </c>
      <c r="G11253">
        <v>0</v>
      </c>
    </row>
    <row r="11254" spans="1:7">
      <c r="A11254" t="s">
        <v>9789</v>
      </c>
      <c r="B11254">
        <v>1.9196417613969801</v>
      </c>
      <c r="C11254">
        <v>0.16315598453458099</v>
      </c>
      <c r="D11254">
        <v>0.79067342988188405</v>
      </c>
      <c r="E11254">
        <v>0.93813978710224499</v>
      </c>
      <c r="F11254">
        <v>11252</v>
      </c>
      <c r="G11254">
        <v>0</v>
      </c>
    </row>
    <row r="11255" spans="1:7">
      <c r="A11255" t="s">
        <v>11536</v>
      </c>
      <c r="B11255">
        <v>5.2169143875514097</v>
      </c>
      <c r="C11255">
        <v>-0.15962418728402</v>
      </c>
      <c r="D11255">
        <v>0.79078909175707202</v>
      </c>
      <c r="E11255">
        <v>0.93813978710224499</v>
      </c>
      <c r="F11255">
        <v>11254</v>
      </c>
      <c r="G11255">
        <v>0</v>
      </c>
    </row>
    <row r="11256" spans="1:7">
      <c r="A11256" t="s">
        <v>13090</v>
      </c>
      <c r="B11256">
        <v>1.30434494659925</v>
      </c>
      <c r="C11256">
        <v>0.19180460027760199</v>
      </c>
      <c r="D11256">
        <v>0.79112984540305498</v>
      </c>
      <c r="E11256">
        <v>0.93846064557762698</v>
      </c>
      <c r="F11256">
        <v>11255</v>
      </c>
      <c r="G11256">
        <v>0</v>
      </c>
    </row>
    <row r="11257" spans="1:7">
      <c r="A11257" t="s">
        <v>4016</v>
      </c>
      <c r="B11257">
        <v>0.89979768780397895</v>
      </c>
      <c r="C11257">
        <v>0.109457732262858</v>
      </c>
      <c r="D11257">
        <v>0.79134256747305798</v>
      </c>
      <c r="E11257">
        <v>0.93858804738110202</v>
      </c>
      <c r="F11257">
        <v>11256</v>
      </c>
      <c r="G11257">
        <v>0</v>
      </c>
    </row>
    <row r="11258" spans="1:7">
      <c r="A11258" t="s">
        <v>5819</v>
      </c>
      <c r="B11258">
        <v>3.4861274358027501</v>
      </c>
      <c r="C11258">
        <v>-0.34333301196431898</v>
      </c>
      <c r="D11258">
        <v>0.79143912873148403</v>
      </c>
      <c r="E11258">
        <v>0.93858804738110202</v>
      </c>
      <c r="F11258">
        <v>11257</v>
      </c>
      <c r="G11258">
        <v>0</v>
      </c>
    </row>
    <row r="11259" spans="1:7">
      <c r="A11259" t="s">
        <v>9529</v>
      </c>
      <c r="B11259">
        <v>1.8632033919339099</v>
      </c>
      <c r="C11259">
        <v>7.6849505521597195E-2</v>
      </c>
      <c r="D11259">
        <v>0.79144814900879701</v>
      </c>
      <c r="E11259">
        <v>0.93858804738110202</v>
      </c>
      <c r="F11259">
        <v>11258</v>
      </c>
      <c r="G11259">
        <v>0</v>
      </c>
    </row>
    <row r="11260" spans="1:7">
      <c r="A11260" t="s">
        <v>1853</v>
      </c>
      <c r="B11260">
        <v>3.5489610928299999</v>
      </c>
      <c r="C11260">
        <v>-0.37792103340635502</v>
      </c>
      <c r="D11260">
        <v>0.79159277695355301</v>
      </c>
      <c r="E11260">
        <v>0.93865218317913801</v>
      </c>
      <c r="F11260">
        <v>11259</v>
      </c>
      <c r="G11260">
        <v>0</v>
      </c>
    </row>
    <row r="11261" spans="1:7">
      <c r="A11261" t="s">
        <v>2687</v>
      </c>
      <c r="B11261">
        <v>8.5479283992107007</v>
      </c>
      <c r="C11261">
        <v>-5.1796185037014601E-2</v>
      </c>
      <c r="D11261">
        <v>0.79164284192922596</v>
      </c>
      <c r="E11261">
        <v>0.93865218317913801</v>
      </c>
      <c r="F11261">
        <v>11260</v>
      </c>
      <c r="G11261">
        <v>0</v>
      </c>
    </row>
    <row r="11262" spans="1:7">
      <c r="A11262" t="s">
        <v>9592</v>
      </c>
      <c r="B11262">
        <v>6.2935959514638897</v>
      </c>
      <c r="C11262">
        <v>8.5361702161702802E-2</v>
      </c>
      <c r="D11262">
        <v>0.79173535537640205</v>
      </c>
      <c r="E11262">
        <v>0.93867851253266499</v>
      </c>
      <c r="F11262">
        <v>11261</v>
      </c>
      <c r="G11262">
        <v>0</v>
      </c>
    </row>
    <row r="11263" spans="1:7">
      <c r="A11263" t="s">
        <v>4050</v>
      </c>
      <c r="B11263">
        <v>2.8458846668154201</v>
      </c>
      <c r="C11263">
        <v>-0.43246864258867002</v>
      </c>
      <c r="D11263">
        <v>0.79180914535671998</v>
      </c>
      <c r="E11263">
        <v>0.93868264070836205</v>
      </c>
      <c r="F11263">
        <v>11262</v>
      </c>
      <c r="G11263">
        <v>0</v>
      </c>
    </row>
    <row r="11264" spans="1:7">
      <c r="A11264" t="s">
        <v>11699</v>
      </c>
      <c r="B11264">
        <v>0.10981414430149999</v>
      </c>
      <c r="C11264">
        <v>0.39933847135052097</v>
      </c>
      <c r="D11264">
        <v>0.79203610876712605</v>
      </c>
      <c r="E11264">
        <v>0.93886833775636203</v>
      </c>
      <c r="F11264">
        <v>11263</v>
      </c>
      <c r="G11264">
        <v>0</v>
      </c>
    </row>
    <row r="11265" spans="1:7">
      <c r="A11265" t="s">
        <v>224</v>
      </c>
      <c r="B11265">
        <v>1.9455739344743901</v>
      </c>
      <c r="C11265">
        <v>0.44191093597254999</v>
      </c>
      <c r="D11265">
        <v>0.79263563399703296</v>
      </c>
      <c r="E11265">
        <v>0.93899541699151601</v>
      </c>
      <c r="F11265">
        <v>11270</v>
      </c>
      <c r="G11265">
        <v>0</v>
      </c>
    </row>
    <row r="11266" spans="1:7">
      <c r="A11266" t="s">
        <v>4093</v>
      </c>
      <c r="B11266">
        <v>3.2812985537985999</v>
      </c>
      <c r="C11266">
        <v>-0.25382834285345801</v>
      </c>
      <c r="D11266">
        <v>0.79230124953407</v>
      </c>
      <c r="E11266">
        <v>0.93899541699151601</v>
      </c>
      <c r="F11266">
        <v>11264</v>
      </c>
      <c r="G11266">
        <v>0</v>
      </c>
    </row>
    <row r="11267" spans="1:7">
      <c r="A11267" t="s">
        <v>4867</v>
      </c>
      <c r="B11267">
        <v>2.4811357688184499</v>
      </c>
      <c r="C11267">
        <v>0.31174719090597403</v>
      </c>
      <c r="D11267">
        <v>0.79238884116170305</v>
      </c>
      <c r="E11267">
        <v>0.93899541699151601</v>
      </c>
      <c r="F11267">
        <v>11266</v>
      </c>
      <c r="G11267">
        <v>0</v>
      </c>
    </row>
    <row r="11268" spans="1:7">
      <c r="A11268" t="s">
        <v>5033</v>
      </c>
      <c r="B11268">
        <v>3.8814942825447201</v>
      </c>
      <c r="C11268">
        <v>-0.26310041597462103</v>
      </c>
      <c r="D11268">
        <v>0.79233206068707895</v>
      </c>
      <c r="E11268">
        <v>0.93899541699151601</v>
      </c>
      <c r="F11268">
        <v>11265</v>
      </c>
      <c r="G11268">
        <v>0</v>
      </c>
    </row>
    <row r="11269" spans="1:7">
      <c r="A11269" t="s">
        <v>10932</v>
      </c>
      <c r="B11269">
        <v>1.01700396844486</v>
      </c>
      <c r="C11269">
        <v>-0.58496617837851606</v>
      </c>
      <c r="D11269">
        <v>0.79255079294369202</v>
      </c>
      <c r="E11269">
        <v>0.93899541699151601</v>
      </c>
      <c r="F11269">
        <v>11268</v>
      </c>
      <c r="G11269">
        <v>0</v>
      </c>
    </row>
    <row r="11270" spans="1:7">
      <c r="A11270" t="s">
        <v>11641</v>
      </c>
      <c r="B11270">
        <v>2.2733548551437601</v>
      </c>
      <c r="C11270">
        <v>0.19411649207314199</v>
      </c>
      <c r="D11270">
        <v>0.79260360695398802</v>
      </c>
      <c r="E11270">
        <v>0.93899541699151601</v>
      </c>
      <c r="F11270">
        <v>11269</v>
      </c>
      <c r="G11270">
        <v>0</v>
      </c>
    </row>
    <row r="11271" spans="1:7">
      <c r="A11271" t="s">
        <v>12945</v>
      </c>
      <c r="B11271">
        <v>3.1754806475801902</v>
      </c>
      <c r="C11271">
        <v>0.16537763408557801</v>
      </c>
      <c r="D11271">
        <v>0.792528086081006</v>
      </c>
      <c r="E11271">
        <v>0.93899541699151601</v>
      </c>
      <c r="F11271">
        <v>11267</v>
      </c>
      <c r="G11271">
        <v>0</v>
      </c>
    </row>
    <row r="11272" spans="1:7">
      <c r="A11272" t="s">
        <v>396</v>
      </c>
      <c r="B11272">
        <v>4.5108193799954597</v>
      </c>
      <c r="C11272">
        <v>0.148531924982819</v>
      </c>
      <c r="D11272">
        <v>0.79300370367259898</v>
      </c>
      <c r="E11272">
        <v>0.93934810112083</v>
      </c>
      <c r="F11272">
        <v>11271</v>
      </c>
      <c r="G11272">
        <v>0</v>
      </c>
    </row>
    <row r="11273" spans="1:7">
      <c r="A11273" t="s">
        <v>3801</v>
      </c>
      <c r="B11273">
        <v>0.97046024641808404</v>
      </c>
      <c r="C11273">
        <v>0.149989655766222</v>
      </c>
      <c r="D11273">
        <v>0.79317654776625801</v>
      </c>
      <c r="E11273">
        <v>0.93946948981789402</v>
      </c>
      <c r="F11273">
        <v>11272</v>
      </c>
      <c r="G11273">
        <v>0</v>
      </c>
    </row>
    <row r="11274" spans="1:7">
      <c r="A11274" t="s">
        <v>1347</v>
      </c>
      <c r="B11274">
        <v>3.8665932202399</v>
      </c>
      <c r="C11274">
        <v>-7.3413431070374499E-2</v>
      </c>
      <c r="D11274">
        <v>0.79340124535875001</v>
      </c>
      <c r="E11274">
        <v>0.93965226885342601</v>
      </c>
      <c r="F11274">
        <v>11273</v>
      </c>
      <c r="G11274">
        <v>0</v>
      </c>
    </row>
    <row r="11275" spans="1:7">
      <c r="A11275" t="s">
        <v>4247</v>
      </c>
      <c r="B11275">
        <v>0.97632374408105205</v>
      </c>
      <c r="C11275">
        <v>-0.54957110013638799</v>
      </c>
      <c r="D11275">
        <v>0.79388694139541305</v>
      </c>
      <c r="E11275">
        <v>0.94014409744280303</v>
      </c>
      <c r="F11275">
        <v>11274</v>
      </c>
      <c r="G11275">
        <v>0</v>
      </c>
    </row>
    <row r="11276" spans="1:7">
      <c r="A11276" t="s">
        <v>428</v>
      </c>
      <c r="B11276">
        <v>2.99142603772858</v>
      </c>
      <c r="C11276">
        <v>-0.33607238102167097</v>
      </c>
      <c r="D11276">
        <v>0.79437139056392503</v>
      </c>
      <c r="E11276">
        <v>0.94014708484434395</v>
      </c>
      <c r="F11276">
        <v>11279</v>
      </c>
      <c r="G11276">
        <v>0</v>
      </c>
    </row>
    <row r="11277" spans="1:7">
      <c r="A11277" t="s">
        <v>665</v>
      </c>
      <c r="B11277">
        <v>3.08839588759191</v>
      </c>
      <c r="C11277">
        <v>0.100722081717214</v>
      </c>
      <c r="D11277">
        <v>0.79412336405321404</v>
      </c>
      <c r="E11277">
        <v>0.94014708484434395</v>
      </c>
      <c r="F11277">
        <v>11275</v>
      </c>
      <c r="G11277">
        <v>0</v>
      </c>
    </row>
    <row r="11278" spans="1:7">
      <c r="A11278" t="s">
        <v>2837</v>
      </c>
      <c r="B11278">
        <v>4.7506936555055397</v>
      </c>
      <c r="C11278">
        <v>-0.13881625879104201</v>
      </c>
      <c r="D11278">
        <v>0.79429798133475105</v>
      </c>
      <c r="E11278">
        <v>0.94014708484434395</v>
      </c>
      <c r="F11278">
        <v>11276</v>
      </c>
      <c r="G11278">
        <v>0</v>
      </c>
    </row>
    <row r="11279" spans="1:7">
      <c r="A11279" t="s">
        <v>10193</v>
      </c>
      <c r="B11279">
        <v>1.7517212318951401</v>
      </c>
      <c r="C11279">
        <v>-0.44948841243163601</v>
      </c>
      <c r="D11279">
        <v>0.79438612958292298</v>
      </c>
      <c r="E11279">
        <v>0.94014708484434395</v>
      </c>
      <c r="F11279">
        <v>11280</v>
      </c>
      <c r="G11279">
        <v>0</v>
      </c>
    </row>
    <row r="11280" spans="1:7">
      <c r="A11280" t="s">
        <v>11576</v>
      </c>
      <c r="B11280">
        <v>2.7666644159986702</v>
      </c>
      <c r="C11280">
        <v>0.21097097051628599</v>
      </c>
      <c r="D11280">
        <v>0.79448839064564702</v>
      </c>
      <c r="E11280">
        <v>0.94014708484434395</v>
      </c>
      <c r="F11280">
        <v>11282</v>
      </c>
      <c r="G11280">
        <v>0</v>
      </c>
    </row>
    <row r="11281" spans="1:7">
      <c r="A11281" t="s">
        <v>11890</v>
      </c>
      <c r="B11281">
        <v>2.6365379189599598</v>
      </c>
      <c r="C11281">
        <v>0.28198012483637702</v>
      </c>
      <c r="D11281">
        <v>0.79452322360113403</v>
      </c>
      <c r="E11281">
        <v>0.94014708484434395</v>
      </c>
      <c r="F11281">
        <v>11283</v>
      </c>
      <c r="G11281">
        <v>0</v>
      </c>
    </row>
    <row r="11282" spans="1:7">
      <c r="A11282" t="s">
        <v>12391</v>
      </c>
      <c r="B11282">
        <v>1.4650683087174701</v>
      </c>
      <c r="C11282">
        <v>0.15065990025683801</v>
      </c>
      <c r="D11282">
        <v>0.79436867280477697</v>
      </c>
      <c r="E11282">
        <v>0.94014708484434395</v>
      </c>
      <c r="F11282">
        <v>11277.5</v>
      </c>
      <c r="G11282">
        <v>0</v>
      </c>
    </row>
    <row r="11283" spans="1:7">
      <c r="A11283" t="s">
        <v>12640</v>
      </c>
      <c r="B11283">
        <v>3.5949678874911801</v>
      </c>
      <c r="C11283">
        <v>0.17697379703299401</v>
      </c>
      <c r="D11283">
        <v>0.79447325760955501</v>
      </c>
      <c r="E11283">
        <v>0.94014708484434395</v>
      </c>
      <c r="F11283">
        <v>11281</v>
      </c>
      <c r="G11283">
        <v>0</v>
      </c>
    </row>
    <row r="11284" spans="1:7">
      <c r="A11284" t="s">
        <v>13230</v>
      </c>
      <c r="B11284">
        <v>1.4650683087174701</v>
      </c>
      <c r="C11284">
        <v>0.15065990025683801</v>
      </c>
      <c r="D11284">
        <v>0.79436867280477697</v>
      </c>
      <c r="E11284">
        <v>0.94014708484434395</v>
      </c>
      <c r="F11284">
        <v>11277.5</v>
      </c>
      <c r="G11284">
        <v>0</v>
      </c>
    </row>
    <row r="11285" spans="1:7">
      <c r="A11285" t="s">
        <v>2113</v>
      </c>
      <c r="B11285">
        <v>4.8191607591785797</v>
      </c>
      <c r="C11285">
        <v>0.130538727432844</v>
      </c>
      <c r="D11285">
        <v>0.79480795042192498</v>
      </c>
      <c r="E11285">
        <v>0.94031671058888999</v>
      </c>
      <c r="F11285">
        <v>11284</v>
      </c>
      <c r="G11285">
        <v>0</v>
      </c>
    </row>
    <row r="11286" spans="1:7">
      <c r="A11286" t="s">
        <v>5219</v>
      </c>
      <c r="B11286">
        <v>4.0955420373624802</v>
      </c>
      <c r="C11286">
        <v>0.188425247239905</v>
      </c>
      <c r="D11286">
        <v>0.79485711679455395</v>
      </c>
      <c r="E11286">
        <v>0.94031671058888999</v>
      </c>
      <c r="F11286">
        <v>11285</v>
      </c>
      <c r="G11286">
        <v>0</v>
      </c>
    </row>
    <row r="11287" spans="1:7">
      <c r="A11287" t="s">
        <v>10071</v>
      </c>
      <c r="B11287">
        <v>0.27101432051439101</v>
      </c>
      <c r="C11287">
        <v>-0.80570304252121205</v>
      </c>
      <c r="D11287">
        <v>0.79487786650484704</v>
      </c>
      <c r="E11287">
        <v>0.94031671058888999</v>
      </c>
      <c r="F11287">
        <v>11286</v>
      </c>
      <c r="G11287">
        <v>0</v>
      </c>
    </row>
    <row r="11288" spans="1:7">
      <c r="A11288" t="s">
        <v>11929</v>
      </c>
      <c r="B11288">
        <v>2.9847200499042201</v>
      </c>
      <c r="C11288">
        <v>0.10988887143701399</v>
      </c>
      <c r="D11288">
        <v>0.79494945938759598</v>
      </c>
      <c r="E11288">
        <v>0.94031808561033003</v>
      </c>
      <c r="F11288">
        <v>11287</v>
      </c>
      <c r="G11288">
        <v>0</v>
      </c>
    </row>
    <row r="11289" spans="1:7">
      <c r="A11289" t="s">
        <v>7716</v>
      </c>
      <c r="B11289">
        <v>3.6517028923080299</v>
      </c>
      <c r="C11289">
        <v>-0.29207373944871801</v>
      </c>
      <c r="D11289">
        <v>0.79510862107036695</v>
      </c>
      <c r="E11289">
        <v>0.94040039914658102</v>
      </c>
      <c r="F11289">
        <v>11288</v>
      </c>
      <c r="G11289">
        <v>0</v>
      </c>
    </row>
    <row r="11290" spans="1:7">
      <c r="A11290" t="s">
        <v>8324</v>
      </c>
      <c r="B11290">
        <v>1.8506770190602999</v>
      </c>
      <c r="C11290">
        <v>-0.51096309844696597</v>
      </c>
      <c r="D11290">
        <v>0.795441667857265</v>
      </c>
      <c r="E11290">
        <v>0.94040039914658102</v>
      </c>
      <c r="F11290">
        <v>11293</v>
      </c>
      <c r="G11290">
        <v>0</v>
      </c>
    </row>
    <row r="11291" spans="1:7">
      <c r="A11291" t="s">
        <v>9231</v>
      </c>
      <c r="B11291">
        <v>1.2909161830253499</v>
      </c>
      <c r="C11291">
        <v>0.58409133808927305</v>
      </c>
      <c r="D11291">
        <v>0.79516532435947396</v>
      </c>
      <c r="E11291">
        <v>0.94040039914658102</v>
      </c>
      <c r="F11291">
        <v>11289</v>
      </c>
      <c r="G11291">
        <v>0</v>
      </c>
    </row>
    <row r="11292" spans="1:7">
      <c r="A11292" t="s">
        <v>10630</v>
      </c>
      <c r="B11292">
        <v>1.5965586891147101</v>
      </c>
      <c r="C11292">
        <v>-0.250275373126014</v>
      </c>
      <c r="D11292">
        <v>0.795237130742392</v>
      </c>
      <c r="E11292">
        <v>0.94040039914658102</v>
      </c>
      <c r="F11292">
        <v>11290</v>
      </c>
      <c r="G11292">
        <v>0</v>
      </c>
    </row>
    <row r="11293" spans="1:7">
      <c r="A11293" t="s">
        <v>13159</v>
      </c>
      <c r="B11293">
        <v>2.0276512601995602</v>
      </c>
      <c r="C11293">
        <v>0.32284551063940897</v>
      </c>
      <c r="D11293">
        <v>0.79531039173344897</v>
      </c>
      <c r="E11293">
        <v>0.94040039914658102</v>
      </c>
      <c r="F11293">
        <v>11291</v>
      </c>
      <c r="G11293">
        <v>0</v>
      </c>
    </row>
    <row r="11294" spans="1:7">
      <c r="A11294" t="s">
        <v>13281</v>
      </c>
      <c r="B11294">
        <v>1.7732972078506</v>
      </c>
      <c r="C11294">
        <v>6.3165414717794494E-2</v>
      </c>
      <c r="D11294">
        <v>0.79541639970639699</v>
      </c>
      <c r="E11294">
        <v>0.94040039914658102</v>
      </c>
      <c r="F11294">
        <v>11292</v>
      </c>
      <c r="G11294">
        <v>0</v>
      </c>
    </row>
    <row r="11295" spans="1:7">
      <c r="A11295" t="s">
        <v>10489</v>
      </c>
      <c r="B11295">
        <v>3.92720599118099</v>
      </c>
      <c r="C11295">
        <v>-0.29915160756533599</v>
      </c>
      <c r="D11295">
        <v>0.795587900007514</v>
      </c>
      <c r="E11295">
        <v>0.94048999938023103</v>
      </c>
      <c r="F11295">
        <v>11294</v>
      </c>
      <c r="G11295">
        <v>0</v>
      </c>
    </row>
    <row r="11296" spans="1:7">
      <c r="A11296" t="s">
        <v>9254</v>
      </c>
      <c r="B11296">
        <v>3.9905596563263401</v>
      </c>
      <c r="C11296">
        <v>2.77158682821428E-2</v>
      </c>
      <c r="D11296">
        <v>0.79595155520137495</v>
      </c>
      <c r="E11296">
        <v>0.94053823065309505</v>
      </c>
      <c r="F11296">
        <v>11298</v>
      </c>
      <c r="G11296">
        <v>0</v>
      </c>
    </row>
    <row r="11297" spans="1:7">
      <c r="A11297" t="s">
        <v>9392</v>
      </c>
      <c r="B11297">
        <v>5.6317005348451996</v>
      </c>
      <c r="C11297">
        <v>0.150521763813834</v>
      </c>
      <c r="D11297">
        <v>0.79584744599270196</v>
      </c>
      <c r="E11297">
        <v>0.94053823065309505</v>
      </c>
      <c r="F11297">
        <v>11295</v>
      </c>
      <c r="G11297">
        <v>0</v>
      </c>
    </row>
    <row r="11298" spans="1:7">
      <c r="A11298" t="s">
        <v>10885</v>
      </c>
      <c r="B11298">
        <v>3.6537451355841202</v>
      </c>
      <c r="C11298">
        <v>0.124186585900518</v>
      </c>
      <c r="D11298">
        <v>0.79594577708492897</v>
      </c>
      <c r="E11298">
        <v>0.94053823065309505</v>
      </c>
      <c r="F11298">
        <v>11297</v>
      </c>
      <c r="G11298">
        <v>0</v>
      </c>
    </row>
    <row r="11299" spans="1:7">
      <c r="A11299" t="s">
        <v>11228</v>
      </c>
      <c r="B11299">
        <v>2.6972899107108401</v>
      </c>
      <c r="C11299">
        <v>-0.37059699364278298</v>
      </c>
      <c r="D11299">
        <v>0.79594169091813405</v>
      </c>
      <c r="E11299">
        <v>0.94053823065309505</v>
      </c>
      <c r="F11299">
        <v>11296</v>
      </c>
      <c r="G11299">
        <v>0</v>
      </c>
    </row>
    <row r="11300" spans="1:7">
      <c r="A11300" t="s">
        <v>12561</v>
      </c>
      <c r="B11300">
        <v>7.3054800002381004</v>
      </c>
      <c r="C11300">
        <v>-9.6729127283693594E-2</v>
      </c>
      <c r="D11300">
        <v>0.79598093537183201</v>
      </c>
      <c r="E11300">
        <v>0.94053823065309505</v>
      </c>
      <c r="F11300">
        <v>11299</v>
      </c>
      <c r="G11300">
        <v>0</v>
      </c>
    </row>
    <row r="11301" spans="1:7">
      <c r="A11301" t="s">
        <v>660</v>
      </c>
      <c r="B11301">
        <v>0.33108182286065602</v>
      </c>
      <c r="C11301">
        <v>0.68095484596988598</v>
      </c>
      <c r="D11301">
        <v>0.79630856777025005</v>
      </c>
      <c r="E11301">
        <v>0.94058801739002496</v>
      </c>
      <c r="F11301">
        <v>11302.5</v>
      </c>
      <c r="G11301">
        <v>0</v>
      </c>
    </row>
    <row r="11302" spans="1:7">
      <c r="A11302" t="s">
        <v>769</v>
      </c>
      <c r="B11302">
        <v>3.95575471169027</v>
      </c>
      <c r="C11302">
        <v>0.332055228805685</v>
      </c>
      <c r="D11302">
        <v>0.79641973788364995</v>
      </c>
      <c r="E11302">
        <v>0.94058801739002496</v>
      </c>
      <c r="F11302">
        <v>11304</v>
      </c>
      <c r="G11302">
        <v>0</v>
      </c>
    </row>
    <row r="11303" spans="1:7">
      <c r="A11303" t="s">
        <v>852</v>
      </c>
      <c r="B11303">
        <v>2.5232373849463401</v>
      </c>
      <c r="C11303">
        <v>0.10162843382609001</v>
      </c>
      <c r="D11303">
        <v>0.79661903267003498</v>
      </c>
      <c r="E11303">
        <v>0.94058801739002496</v>
      </c>
      <c r="F11303">
        <v>11307</v>
      </c>
      <c r="G11303">
        <v>0</v>
      </c>
    </row>
    <row r="11304" spans="1:7">
      <c r="A11304" t="s">
        <v>946</v>
      </c>
      <c r="B11304">
        <v>3.7099998112002801</v>
      </c>
      <c r="C11304">
        <v>-0.38251812124599899</v>
      </c>
      <c r="D11304">
        <v>0.79686388582968903</v>
      </c>
      <c r="E11304">
        <v>0.94058801739002496</v>
      </c>
      <c r="F11304">
        <v>11309</v>
      </c>
      <c r="G11304">
        <v>0</v>
      </c>
    </row>
    <row r="11305" spans="1:7">
      <c r="A11305" t="s">
        <v>1511</v>
      </c>
      <c r="B11305">
        <v>3.90326933619655</v>
      </c>
      <c r="C11305">
        <v>-0.36656140928902697</v>
      </c>
      <c r="D11305">
        <v>0.79619452666076596</v>
      </c>
      <c r="E11305">
        <v>0.94058801739002496</v>
      </c>
      <c r="F11305">
        <v>11300</v>
      </c>
      <c r="G11305">
        <v>0</v>
      </c>
    </row>
    <row r="11306" spans="1:7">
      <c r="A11306" t="s">
        <v>2931</v>
      </c>
      <c r="B11306">
        <v>3.4279372845621698</v>
      </c>
      <c r="C11306">
        <v>-0.34088863237911998</v>
      </c>
      <c r="D11306">
        <v>0.79707548049792698</v>
      </c>
      <c r="E11306">
        <v>0.94058801739002496</v>
      </c>
      <c r="F11306">
        <v>11311</v>
      </c>
      <c r="G11306">
        <v>0</v>
      </c>
    </row>
    <row r="11307" spans="1:7">
      <c r="A11307" t="s">
        <v>3392</v>
      </c>
      <c r="B11307">
        <v>1.73967781454871</v>
      </c>
      <c r="C11307">
        <v>0.27641982428923401</v>
      </c>
      <c r="D11307">
        <v>0.79649076276479303</v>
      </c>
      <c r="E11307">
        <v>0.94058801739002496</v>
      </c>
      <c r="F11307">
        <v>11305</v>
      </c>
      <c r="G11307">
        <v>0</v>
      </c>
    </row>
    <row r="11308" spans="1:7">
      <c r="A11308" t="s">
        <v>4590</v>
      </c>
      <c r="B11308">
        <v>2.7747775472012499</v>
      </c>
      <c r="C11308">
        <v>8.6957654778079305E-2</v>
      </c>
      <c r="D11308">
        <v>0.79713579666637002</v>
      </c>
      <c r="E11308">
        <v>0.94058801739002496</v>
      </c>
      <c r="F11308">
        <v>11313</v>
      </c>
      <c r="G11308">
        <v>0</v>
      </c>
    </row>
    <row r="11309" spans="1:7">
      <c r="A11309" t="s">
        <v>5648</v>
      </c>
      <c r="B11309">
        <v>3.2417172528263198</v>
      </c>
      <c r="C11309">
        <v>0.280554505220515</v>
      </c>
      <c r="D11309">
        <v>0.79689064241058605</v>
      </c>
      <c r="E11309">
        <v>0.94058801739002496</v>
      </c>
      <c r="F11309">
        <v>11310</v>
      </c>
      <c r="G11309">
        <v>0</v>
      </c>
    </row>
    <row r="11310" spans="1:7">
      <c r="A11310" t="s">
        <v>6175</v>
      </c>
      <c r="B11310">
        <v>3.0769455518808302</v>
      </c>
      <c r="C11310">
        <v>-0.28457341152513999</v>
      </c>
      <c r="D11310">
        <v>0.79620547221693105</v>
      </c>
      <c r="E11310">
        <v>0.94058801739002496</v>
      </c>
      <c r="F11310">
        <v>11301</v>
      </c>
      <c r="G11310">
        <v>0</v>
      </c>
    </row>
    <row r="11311" spans="1:7">
      <c r="A11311" t="s">
        <v>6190</v>
      </c>
      <c r="B11311">
        <v>2.8970557654472202</v>
      </c>
      <c r="C11311">
        <v>0.19261808473515399</v>
      </c>
      <c r="D11311">
        <v>0.79716707928305897</v>
      </c>
      <c r="E11311">
        <v>0.94058801739002496</v>
      </c>
      <c r="F11311">
        <v>11314</v>
      </c>
      <c r="G11311">
        <v>0</v>
      </c>
    </row>
    <row r="11312" spans="1:7">
      <c r="A11312" t="s">
        <v>8572</v>
      </c>
      <c r="B11312">
        <v>3.65901654415838</v>
      </c>
      <c r="C11312">
        <v>-0.359799440090735</v>
      </c>
      <c r="D11312">
        <v>0.79659120579144405</v>
      </c>
      <c r="E11312">
        <v>0.94058801739002496</v>
      </c>
      <c r="F11312">
        <v>11306</v>
      </c>
      <c r="G11312">
        <v>0</v>
      </c>
    </row>
    <row r="11313" spans="1:7">
      <c r="A11313" t="s">
        <v>8756</v>
      </c>
      <c r="B11313">
        <v>2.1409965709471201</v>
      </c>
      <c r="C11313">
        <v>-0.45520274042656</v>
      </c>
      <c r="D11313">
        <v>0.79708931040161002</v>
      </c>
      <c r="E11313">
        <v>0.94058801739002496</v>
      </c>
      <c r="F11313">
        <v>11312</v>
      </c>
      <c r="G11313">
        <v>0</v>
      </c>
    </row>
    <row r="11314" spans="1:7">
      <c r="A11314" t="s">
        <v>9557</v>
      </c>
      <c r="B11314">
        <v>2.87751023951229</v>
      </c>
      <c r="C11314">
        <v>0.19904835884223701</v>
      </c>
      <c r="D11314">
        <v>0.79721811905794304</v>
      </c>
      <c r="E11314">
        <v>0.94058801739002496</v>
      </c>
      <c r="F11314">
        <v>11315</v>
      </c>
      <c r="G11314">
        <v>0</v>
      </c>
    </row>
    <row r="11315" spans="1:7">
      <c r="A11315" t="s">
        <v>9717</v>
      </c>
      <c r="B11315">
        <v>0.33108182286065602</v>
      </c>
      <c r="C11315">
        <v>0.68095484596988598</v>
      </c>
      <c r="D11315">
        <v>0.79630856777025005</v>
      </c>
      <c r="E11315">
        <v>0.94058801739002496</v>
      </c>
      <c r="F11315">
        <v>11302.5</v>
      </c>
      <c r="G11315">
        <v>0</v>
      </c>
    </row>
    <row r="11316" spans="1:7">
      <c r="A11316" t="s">
        <v>10818</v>
      </c>
      <c r="B11316">
        <v>3.9426764102968899</v>
      </c>
      <c r="C11316">
        <v>-9.0921427437234706E-2</v>
      </c>
      <c r="D11316">
        <v>0.79722073288783801</v>
      </c>
      <c r="E11316">
        <v>0.94058801739002496</v>
      </c>
      <c r="F11316">
        <v>11316</v>
      </c>
      <c r="G11316">
        <v>0</v>
      </c>
    </row>
    <row r="11317" spans="1:7">
      <c r="A11317" t="s">
        <v>11596</v>
      </c>
      <c r="B11317">
        <v>1.83572196901661</v>
      </c>
      <c r="C11317">
        <v>-0.54528485289783601</v>
      </c>
      <c r="D11317">
        <v>0.79676798507810298</v>
      </c>
      <c r="E11317">
        <v>0.94058801739002496</v>
      </c>
      <c r="F11317">
        <v>11308</v>
      </c>
      <c r="G11317">
        <v>0</v>
      </c>
    </row>
    <row r="11318" spans="1:7">
      <c r="A11318" t="s">
        <v>11879</v>
      </c>
      <c r="B11318">
        <v>2.8207092330618702</v>
      </c>
      <c r="C11318">
        <v>0.161808610589142</v>
      </c>
      <c r="D11318">
        <v>0.79748736006030896</v>
      </c>
      <c r="E11318">
        <v>0.94081945251967702</v>
      </c>
      <c r="F11318">
        <v>11317</v>
      </c>
      <c r="G11318">
        <v>0</v>
      </c>
    </row>
    <row r="11319" spans="1:7">
      <c r="A11319" t="s">
        <v>3983</v>
      </c>
      <c r="B11319">
        <v>1.2436702322534301</v>
      </c>
      <c r="C11319">
        <v>-0.55079284900057301</v>
      </c>
      <c r="D11319">
        <v>0.79757696993064497</v>
      </c>
      <c r="E11319">
        <v>0.94084203265100297</v>
      </c>
      <c r="F11319">
        <v>11318</v>
      </c>
      <c r="G11319">
        <v>0</v>
      </c>
    </row>
    <row r="11320" spans="1:7">
      <c r="A11320" t="s">
        <v>3152</v>
      </c>
      <c r="B11320">
        <v>5.8181106948365997</v>
      </c>
      <c r="C11320">
        <v>-0.20461057214845699</v>
      </c>
      <c r="D11320">
        <v>0.79773200998085803</v>
      </c>
      <c r="E11320">
        <v>0.94090131110081998</v>
      </c>
      <c r="F11320">
        <v>11319</v>
      </c>
      <c r="G11320">
        <v>0</v>
      </c>
    </row>
    <row r="11321" spans="1:7">
      <c r="A11321" t="s">
        <v>5011</v>
      </c>
      <c r="B11321">
        <v>1.9466195703031699</v>
      </c>
      <c r="C11321">
        <v>-8.9105947702981005E-3</v>
      </c>
      <c r="D11321">
        <v>0.79797959295892296</v>
      </c>
      <c r="E11321">
        <v>0.94090131110081998</v>
      </c>
      <c r="F11321">
        <v>11323</v>
      </c>
      <c r="G11321">
        <v>0</v>
      </c>
    </row>
    <row r="11322" spans="1:7">
      <c r="A11322" t="s">
        <v>8395</v>
      </c>
      <c r="B11322">
        <v>2.38570368212156</v>
      </c>
      <c r="C11322">
        <v>-0.25958513249262</v>
      </c>
      <c r="D11322">
        <v>0.79777049921387999</v>
      </c>
      <c r="E11322">
        <v>0.94090131110081998</v>
      </c>
      <c r="F11322">
        <v>11320</v>
      </c>
      <c r="G11322">
        <v>0</v>
      </c>
    </row>
    <row r="11323" spans="1:7">
      <c r="A11323" t="s">
        <v>11246</v>
      </c>
      <c r="B11323">
        <v>0.94128351184093695</v>
      </c>
      <c r="C11323">
        <v>7.0486829757283598E-2</v>
      </c>
      <c r="D11323">
        <v>0.79792973552042201</v>
      </c>
      <c r="E11323">
        <v>0.94090131110081998</v>
      </c>
      <c r="F11323">
        <v>11322</v>
      </c>
      <c r="G11323">
        <v>0</v>
      </c>
    </row>
    <row r="11324" spans="1:7">
      <c r="A11324" t="s">
        <v>11285</v>
      </c>
      <c r="B11324">
        <v>4.1875624134492</v>
      </c>
      <c r="C11324">
        <v>6.4998966584726106E-2</v>
      </c>
      <c r="D11324">
        <v>0.79789703115924104</v>
      </c>
      <c r="E11324">
        <v>0.94090131110081998</v>
      </c>
      <c r="F11324">
        <v>11321</v>
      </c>
      <c r="G11324">
        <v>0</v>
      </c>
    </row>
    <row r="11325" spans="1:7">
      <c r="A11325" t="s">
        <v>7479</v>
      </c>
      <c r="B11325">
        <v>5.7698751774208201</v>
      </c>
      <c r="C11325">
        <v>-0.191752562892302</v>
      </c>
      <c r="D11325">
        <v>0.79819978745101705</v>
      </c>
      <c r="E11325">
        <v>0.94102794724792804</v>
      </c>
      <c r="F11325">
        <v>11324</v>
      </c>
      <c r="G11325">
        <v>0</v>
      </c>
    </row>
    <row r="11326" spans="1:7">
      <c r="A11326" t="s">
        <v>10153</v>
      </c>
      <c r="B11326">
        <v>6.1388914395446301</v>
      </c>
      <c r="C11326">
        <v>-0.121794953609936</v>
      </c>
      <c r="D11326">
        <v>0.798227960645853</v>
      </c>
      <c r="E11326">
        <v>0.94102794724792804</v>
      </c>
      <c r="F11326">
        <v>11325</v>
      </c>
      <c r="G11326">
        <v>0</v>
      </c>
    </row>
    <row r="11327" spans="1:7">
      <c r="A11327" t="s">
        <v>10761</v>
      </c>
      <c r="B11327">
        <v>2.5258388051829401</v>
      </c>
      <c r="C11327">
        <v>-0.20908352620012</v>
      </c>
      <c r="D11327">
        <v>0.79836135193542901</v>
      </c>
      <c r="E11327">
        <v>0.94110210221524904</v>
      </c>
      <c r="F11327">
        <v>11326</v>
      </c>
      <c r="G11327">
        <v>0</v>
      </c>
    </row>
    <row r="11328" spans="1:7">
      <c r="A11328" t="s">
        <v>126</v>
      </c>
      <c r="B11328">
        <v>1.68961877237925</v>
      </c>
      <c r="C11328">
        <v>0.41539706217635097</v>
      </c>
      <c r="D11328">
        <v>0.79881268470496103</v>
      </c>
      <c r="E11328">
        <v>0.941141228545057</v>
      </c>
      <c r="F11328">
        <v>11331</v>
      </c>
      <c r="G11328">
        <v>0</v>
      </c>
    </row>
    <row r="11329" spans="1:7">
      <c r="A11329" t="s">
        <v>175</v>
      </c>
      <c r="B11329">
        <v>5.6406584744189301</v>
      </c>
      <c r="C11329">
        <v>0.12880876915189901</v>
      </c>
      <c r="D11329">
        <v>0.79873698486041</v>
      </c>
      <c r="E11329">
        <v>0.941141228545057</v>
      </c>
      <c r="F11329">
        <v>11328</v>
      </c>
      <c r="G11329">
        <v>0</v>
      </c>
    </row>
    <row r="11330" spans="1:7">
      <c r="A11330" t="s">
        <v>206</v>
      </c>
      <c r="B11330">
        <v>0.85098375808062898</v>
      </c>
      <c r="C11330">
        <v>0.55083371496751898</v>
      </c>
      <c r="D11330">
        <v>0.79895745225065196</v>
      </c>
      <c r="E11330">
        <v>0.941141228545057</v>
      </c>
      <c r="F11330">
        <v>11333</v>
      </c>
      <c r="G11330">
        <v>0</v>
      </c>
    </row>
    <row r="11331" spans="1:7">
      <c r="A11331" t="s">
        <v>2500</v>
      </c>
      <c r="B11331">
        <v>1.23396158801369</v>
      </c>
      <c r="C11331">
        <v>-0.13159642062481999</v>
      </c>
      <c r="D11331">
        <v>0.79879357494863801</v>
      </c>
      <c r="E11331">
        <v>0.941141228545057</v>
      </c>
      <c r="F11331">
        <v>11329.5</v>
      </c>
      <c r="G11331">
        <v>0</v>
      </c>
    </row>
    <row r="11332" spans="1:7">
      <c r="A11332" t="s">
        <v>3334</v>
      </c>
      <c r="B11332">
        <v>3.5842486072509701</v>
      </c>
      <c r="C11332">
        <v>-0.40803221435986498</v>
      </c>
      <c r="D11332">
        <v>0.79895848133695402</v>
      </c>
      <c r="E11332">
        <v>0.941141228545057</v>
      </c>
      <c r="F11332">
        <v>11334</v>
      </c>
      <c r="G11332">
        <v>0</v>
      </c>
    </row>
    <row r="11333" spans="1:7">
      <c r="A11333" t="s">
        <v>4188</v>
      </c>
      <c r="B11333">
        <v>4.24457394543587</v>
      </c>
      <c r="C11333">
        <v>-0.33377349400835699</v>
      </c>
      <c r="D11333">
        <v>0.79856779860405802</v>
      </c>
      <c r="E11333">
        <v>0.941141228545057</v>
      </c>
      <c r="F11333">
        <v>11327</v>
      </c>
      <c r="G11333">
        <v>0</v>
      </c>
    </row>
    <row r="11334" spans="1:7">
      <c r="A11334" t="s">
        <v>6811</v>
      </c>
      <c r="B11334">
        <v>5.9142713371437399</v>
      </c>
      <c r="C11334">
        <v>-0.12903616426106601</v>
      </c>
      <c r="D11334">
        <v>0.79888734951865004</v>
      </c>
      <c r="E11334">
        <v>0.941141228545057</v>
      </c>
      <c r="F11334">
        <v>11332</v>
      </c>
      <c r="G11334">
        <v>0</v>
      </c>
    </row>
    <row r="11335" spans="1:7">
      <c r="A11335" t="s">
        <v>12796</v>
      </c>
      <c r="B11335">
        <v>1.23396158801369</v>
      </c>
      <c r="C11335">
        <v>-0.13159642062481999</v>
      </c>
      <c r="D11335">
        <v>0.79879357494863801</v>
      </c>
      <c r="E11335">
        <v>0.941141228545057</v>
      </c>
      <c r="F11335">
        <v>11329.5</v>
      </c>
      <c r="G11335">
        <v>0</v>
      </c>
    </row>
    <row r="11336" spans="1:7">
      <c r="A11336" t="s">
        <v>5895</v>
      </c>
      <c r="B11336">
        <v>3.6060934027679399</v>
      </c>
      <c r="C11336">
        <v>-0.34329461028645297</v>
      </c>
      <c r="D11336">
        <v>0.79913335810432296</v>
      </c>
      <c r="E11336">
        <v>0.94114615417005398</v>
      </c>
      <c r="F11336">
        <v>11336</v>
      </c>
      <c r="G11336">
        <v>0</v>
      </c>
    </row>
    <row r="11337" spans="1:7">
      <c r="A11337" t="s">
        <v>8857</v>
      </c>
      <c r="B11337">
        <v>1.2543862121587399</v>
      </c>
      <c r="C11337">
        <v>0.67002029946095498</v>
      </c>
      <c r="D11337">
        <v>0.79917414050077895</v>
      </c>
      <c r="E11337">
        <v>0.94114615417005398</v>
      </c>
      <c r="F11337">
        <v>11337</v>
      </c>
      <c r="G11337">
        <v>0</v>
      </c>
    </row>
    <row r="11338" spans="1:7">
      <c r="A11338" t="s">
        <v>12311</v>
      </c>
      <c r="B11338">
        <v>1.43120664133576</v>
      </c>
      <c r="C11338">
        <v>-0.518315951916831</v>
      </c>
      <c r="D11338">
        <v>0.79904036572238202</v>
      </c>
      <c r="E11338">
        <v>0.94114615417005398</v>
      </c>
      <c r="F11338">
        <v>11335</v>
      </c>
      <c r="G11338">
        <v>0</v>
      </c>
    </row>
    <row r="11339" spans="1:7">
      <c r="A11339" t="s">
        <v>5680</v>
      </c>
      <c r="B11339">
        <v>2.8679393665629398</v>
      </c>
      <c r="C11339">
        <v>-0.37418520677718098</v>
      </c>
      <c r="D11339">
        <v>0.79932353586183202</v>
      </c>
      <c r="E11339">
        <v>0.94123906573393201</v>
      </c>
      <c r="F11339">
        <v>11338</v>
      </c>
      <c r="G11339">
        <v>0</v>
      </c>
    </row>
    <row r="11340" spans="1:7">
      <c r="A11340" t="s">
        <v>7918</v>
      </c>
      <c r="B11340">
        <v>1.4964530506595599</v>
      </c>
      <c r="C11340">
        <v>0.43113589109863398</v>
      </c>
      <c r="D11340">
        <v>0.79946380416444796</v>
      </c>
      <c r="E11340">
        <v>0.94132121433984794</v>
      </c>
      <c r="F11340">
        <v>11339</v>
      </c>
      <c r="G11340">
        <v>0</v>
      </c>
    </row>
    <row r="11341" spans="1:7">
      <c r="A11341" t="s">
        <v>1711</v>
      </c>
      <c r="B11341">
        <v>5.3642468276447604</v>
      </c>
      <c r="C11341">
        <v>-0.187836289912517</v>
      </c>
      <c r="D11341">
        <v>0.79974689304727897</v>
      </c>
      <c r="E11341">
        <v>0.94132246928274999</v>
      </c>
      <c r="F11341">
        <v>11343</v>
      </c>
      <c r="G11341">
        <v>0</v>
      </c>
    </row>
    <row r="11342" spans="1:7">
      <c r="A11342" t="s">
        <v>1952</v>
      </c>
      <c r="B11342">
        <v>4.62497200384749</v>
      </c>
      <c r="C11342">
        <v>0.233595036168571</v>
      </c>
      <c r="D11342">
        <v>0.799651011901652</v>
      </c>
      <c r="E11342">
        <v>0.94132246928274999</v>
      </c>
      <c r="F11342">
        <v>11341</v>
      </c>
      <c r="G11342">
        <v>0</v>
      </c>
    </row>
    <row r="11343" spans="1:7">
      <c r="A11343" t="s">
        <v>8522</v>
      </c>
      <c r="B11343">
        <v>5.76772868133608</v>
      </c>
      <c r="C11343">
        <v>-8.9832020672815802E-2</v>
      </c>
      <c r="D11343">
        <v>0.79971612601943698</v>
      </c>
      <c r="E11343">
        <v>0.94132246928274999</v>
      </c>
      <c r="F11343">
        <v>11342</v>
      </c>
      <c r="G11343">
        <v>0</v>
      </c>
    </row>
    <row r="11344" spans="1:7">
      <c r="A11344" t="s">
        <v>11362</v>
      </c>
      <c r="B11344">
        <v>4.5467276470469598</v>
      </c>
      <c r="C11344">
        <v>0.12763123352950001</v>
      </c>
      <c r="D11344">
        <v>0.79958499428651197</v>
      </c>
      <c r="E11344">
        <v>0.94132246928274999</v>
      </c>
      <c r="F11344">
        <v>11340</v>
      </c>
      <c r="G11344">
        <v>0</v>
      </c>
    </row>
    <row r="11345" spans="1:7">
      <c r="A11345" t="s">
        <v>5509</v>
      </c>
      <c r="B11345">
        <v>4.3025895915826</v>
      </c>
      <c r="C11345">
        <v>0.17936200293746399</v>
      </c>
      <c r="D11345">
        <v>0.79985835825365104</v>
      </c>
      <c r="E11345">
        <v>0.94133042800441202</v>
      </c>
      <c r="F11345">
        <v>11344</v>
      </c>
      <c r="G11345">
        <v>0</v>
      </c>
    </row>
    <row r="11346" spans="1:7">
      <c r="A11346" t="s">
        <v>10820</v>
      </c>
      <c r="B11346">
        <v>0.76644117660049504</v>
      </c>
      <c r="C11346">
        <v>0.31105236340617898</v>
      </c>
      <c r="D11346">
        <v>0.79989466749382498</v>
      </c>
      <c r="E11346">
        <v>0.94133042800441202</v>
      </c>
      <c r="F11346">
        <v>11345</v>
      </c>
      <c r="G11346">
        <v>0</v>
      </c>
    </row>
    <row r="11347" spans="1:7">
      <c r="A11347" t="s">
        <v>573</v>
      </c>
      <c r="B11347">
        <v>2.62820142694666</v>
      </c>
      <c r="C11347">
        <v>0.20131398897292699</v>
      </c>
      <c r="D11347">
        <v>0.80028987545486496</v>
      </c>
      <c r="E11347">
        <v>0.94149488950827598</v>
      </c>
      <c r="F11347">
        <v>11348</v>
      </c>
      <c r="G11347">
        <v>0</v>
      </c>
    </row>
    <row r="11348" spans="1:7">
      <c r="A11348" t="s">
        <v>1349</v>
      </c>
      <c r="B11348">
        <v>2.4293658652658001</v>
      </c>
      <c r="C11348">
        <v>2.6151849037107801E-2</v>
      </c>
      <c r="D11348">
        <v>0.80059986045923703</v>
      </c>
      <c r="E11348">
        <v>0.94149488950827598</v>
      </c>
      <c r="F11348">
        <v>11351</v>
      </c>
      <c r="G11348">
        <v>0</v>
      </c>
    </row>
    <row r="11349" spans="1:7">
      <c r="A11349" t="s">
        <v>1941</v>
      </c>
      <c r="B11349">
        <v>4.5164668102448902</v>
      </c>
      <c r="C11349">
        <v>0.17405960804260701</v>
      </c>
      <c r="D11349">
        <v>0.80042750290896802</v>
      </c>
      <c r="E11349">
        <v>0.94149488950827598</v>
      </c>
      <c r="F11349">
        <v>11350</v>
      </c>
      <c r="G11349">
        <v>0</v>
      </c>
    </row>
    <row r="11350" spans="1:7">
      <c r="A11350" t="s">
        <v>3942</v>
      </c>
      <c r="B11350">
        <v>1.3226181327120199</v>
      </c>
      <c r="C11350">
        <v>-0.57521641432051696</v>
      </c>
      <c r="D11350">
        <v>0.800182751455769</v>
      </c>
      <c r="E11350">
        <v>0.94149488950827598</v>
      </c>
      <c r="F11350">
        <v>11347</v>
      </c>
      <c r="G11350">
        <v>0</v>
      </c>
    </row>
    <row r="11351" spans="1:7">
      <c r="A11351" t="s">
        <v>6024</v>
      </c>
      <c r="B11351">
        <v>3.7617182658493999</v>
      </c>
      <c r="C11351">
        <v>0.25218412131238099</v>
      </c>
      <c r="D11351">
        <v>0.8003521738746</v>
      </c>
      <c r="E11351">
        <v>0.94149488950827598</v>
      </c>
      <c r="F11351">
        <v>11349</v>
      </c>
      <c r="G11351">
        <v>0</v>
      </c>
    </row>
    <row r="11352" spans="1:7">
      <c r="A11352" t="s">
        <v>6487</v>
      </c>
      <c r="B11352">
        <v>3.2101329504973899</v>
      </c>
      <c r="C11352">
        <v>5.9239806423045001E-2</v>
      </c>
      <c r="D11352">
        <v>0.80063196088059296</v>
      </c>
      <c r="E11352">
        <v>0.94149488950827598</v>
      </c>
      <c r="F11352">
        <v>11353</v>
      </c>
      <c r="G11352">
        <v>0</v>
      </c>
    </row>
    <row r="11353" spans="1:7">
      <c r="A11353" t="s">
        <v>7236</v>
      </c>
      <c r="B11353">
        <v>3.4885248553327801</v>
      </c>
      <c r="C11353">
        <v>-0.27197338052404002</v>
      </c>
      <c r="D11353">
        <v>0.80013215284825101</v>
      </c>
      <c r="E11353">
        <v>0.94149488950827598</v>
      </c>
      <c r="F11353">
        <v>11346</v>
      </c>
      <c r="G11353">
        <v>0</v>
      </c>
    </row>
    <row r="11354" spans="1:7">
      <c r="A11354" t="s">
        <v>7299</v>
      </c>
      <c r="B11354">
        <v>5.0934524185856498</v>
      </c>
      <c r="C11354">
        <v>-0.112324979385502</v>
      </c>
      <c r="D11354">
        <v>0.800669086620999</v>
      </c>
      <c r="E11354">
        <v>0.94149488950827598</v>
      </c>
      <c r="F11354">
        <v>11354</v>
      </c>
      <c r="G11354">
        <v>0</v>
      </c>
    </row>
    <row r="11355" spans="1:7">
      <c r="A11355" t="s">
        <v>12968</v>
      </c>
      <c r="B11355">
        <v>5.0374913061407698</v>
      </c>
      <c r="C11355">
        <v>-2.4366590036843001E-2</v>
      </c>
      <c r="D11355">
        <v>0.80062140008132598</v>
      </c>
      <c r="E11355">
        <v>0.94149488950827598</v>
      </c>
      <c r="F11355">
        <v>11352</v>
      </c>
      <c r="G11355">
        <v>0</v>
      </c>
    </row>
    <row r="11356" spans="1:7">
      <c r="A11356" t="s">
        <v>4245</v>
      </c>
      <c r="B11356">
        <v>6.29010602437892</v>
      </c>
      <c r="C11356">
        <v>-3.1335137926053101E-2</v>
      </c>
      <c r="D11356">
        <v>0.80084155077974295</v>
      </c>
      <c r="E11356">
        <v>0.94153183730718104</v>
      </c>
      <c r="F11356">
        <v>11356</v>
      </c>
      <c r="G11356">
        <v>0</v>
      </c>
    </row>
    <row r="11357" spans="1:7">
      <c r="A11357" t="s">
        <v>10274</v>
      </c>
      <c r="B11357">
        <v>3.20787754066053</v>
      </c>
      <c r="C11357">
        <v>0.15782258284752301</v>
      </c>
      <c r="D11357">
        <v>0.80081758774887102</v>
      </c>
      <c r="E11357">
        <v>0.94153183730718104</v>
      </c>
      <c r="F11357">
        <v>11355</v>
      </c>
      <c r="G11357">
        <v>0</v>
      </c>
    </row>
    <row r="11358" spans="1:7">
      <c r="A11358" t="s">
        <v>137</v>
      </c>
      <c r="B11358">
        <v>4.0363470558461199</v>
      </c>
      <c r="C11358">
        <v>-3.8303878402157199E-4</v>
      </c>
      <c r="D11358">
        <v>0.80104727808312504</v>
      </c>
      <c r="E11358">
        <v>0.94160443253320802</v>
      </c>
      <c r="F11358">
        <v>11358</v>
      </c>
      <c r="G11358">
        <v>0</v>
      </c>
    </row>
    <row r="11359" spans="1:7">
      <c r="A11359" t="s">
        <v>1808</v>
      </c>
      <c r="B11359">
        <v>4.3659589866296002</v>
      </c>
      <c r="C11359">
        <v>5.1707631070054397E-2</v>
      </c>
      <c r="D11359">
        <v>0.80133852850723697</v>
      </c>
      <c r="E11359">
        <v>0.94160443253320802</v>
      </c>
      <c r="F11359">
        <v>11360</v>
      </c>
      <c r="G11359">
        <v>0</v>
      </c>
    </row>
    <row r="11360" spans="1:7">
      <c r="A11360" t="s">
        <v>8330</v>
      </c>
      <c r="B11360">
        <v>4.9685515729825704</v>
      </c>
      <c r="C11360">
        <v>-0.17969797761724299</v>
      </c>
      <c r="D11360">
        <v>0.80098376608841404</v>
      </c>
      <c r="E11360">
        <v>0.94160443253320802</v>
      </c>
      <c r="F11360">
        <v>11357</v>
      </c>
      <c r="G11360">
        <v>0</v>
      </c>
    </row>
    <row r="11361" spans="1:7">
      <c r="A11361" t="s">
        <v>8333</v>
      </c>
      <c r="B11361">
        <v>0.43203938639975797</v>
      </c>
      <c r="C11361">
        <v>-0.75045491896530303</v>
      </c>
      <c r="D11361">
        <v>0.80139698650848901</v>
      </c>
      <c r="E11361">
        <v>0.94160443253320802</v>
      </c>
      <c r="F11361">
        <v>11363</v>
      </c>
      <c r="G11361">
        <v>0</v>
      </c>
    </row>
    <row r="11362" spans="1:7">
      <c r="A11362" t="s">
        <v>9019</v>
      </c>
      <c r="B11362">
        <v>1.88467266877914</v>
      </c>
      <c r="C11362">
        <v>-0.46869055788371899</v>
      </c>
      <c r="D11362">
        <v>0.80132768378282404</v>
      </c>
      <c r="E11362">
        <v>0.94160443253320802</v>
      </c>
      <c r="F11362">
        <v>11359</v>
      </c>
      <c r="G11362">
        <v>0</v>
      </c>
    </row>
    <row r="11363" spans="1:7">
      <c r="A11363" t="s">
        <v>10601</v>
      </c>
      <c r="B11363">
        <v>2.6057698257182098</v>
      </c>
      <c r="C11363">
        <v>-0.188729782804681</v>
      </c>
      <c r="D11363">
        <v>0.80137583955352498</v>
      </c>
      <c r="E11363">
        <v>0.94160443253320802</v>
      </c>
      <c r="F11363">
        <v>11362</v>
      </c>
      <c r="G11363">
        <v>0</v>
      </c>
    </row>
    <row r="11364" spans="1:7">
      <c r="A11364" t="s">
        <v>10744</v>
      </c>
      <c r="B11364">
        <v>0.63532191393010295</v>
      </c>
      <c r="C11364">
        <v>-0.58639789375718199</v>
      </c>
      <c r="D11364">
        <v>0.80137480899714097</v>
      </c>
      <c r="E11364">
        <v>0.94160443253320802</v>
      </c>
      <c r="F11364">
        <v>11361</v>
      </c>
      <c r="G11364">
        <v>0</v>
      </c>
    </row>
    <row r="11365" spans="1:7">
      <c r="A11365" t="s">
        <v>2436</v>
      </c>
      <c r="B11365">
        <v>5.3940317855289299</v>
      </c>
      <c r="C11365">
        <v>0.143603553094688</v>
      </c>
      <c r="D11365">
        <v>0.801784091357027</v>
      </c>
      <c r="E11365">
        <v>0.94181061091920404</v>
      </c>
      <c r="F11365">
        <v>11366</v>
      </c>
      <c r="G11365">
        <v>0</v>
      </c>
    </row>
    <row r="11366" spans="1:7">
      <c r="A11366" t="s">
        <v>8331</v>
      </c>
      <c r="B11366">
        <v>5.2526874369653802</v>
      </c>
      <c r="C11366">
        <v>-0.16441688746507899</v>
      </c>
      <c r="D11366">
        <v>0.80178243821796202</v>
      </c>
      <c r="E11366">
        <v>0.94181061091920404</v>
      </c>
      <c r="F11366">
        <v>11365</v>
      </c>
      <c r="G11366">
        <v>0</v>
      </c>
    </row>
    <row r="11367" spans="1:7">
      <c r="A11367" t="s">
        <v>11820</v>
      </c>
      <c r="B11367">
        <v>4.3187822588472304</v>
      </c>
      <c r="C11367">
        <v>-0.15103944552871301</v>
      </c>
      <c r="D11367">
        <v>0.80167238781412498</v>
      </c>
      <c r="E11367">
        <v>0.94181061091920404</v>
      </c>
      <c r="F11367">
        <v>11364</v>
      </c>
      <c r="G11367">
        <v>0</v>
      </c>
    </row>
    <row r="11368" spans="1:7">
      <c r="A11368" t="s">
        <v>1444</v>
      </c>
      <c r="B11368">
        <v>8.4221247834771606</v>
      </c>
      <c r="C11368">
        <v>-8.3302381566909403E-2</v>
      </c>
      <c r="D11368">
        <v>0.80369207205218696</v>
      </c>
      <c r="E11368">
        <v>0.94183511210565796</v>
      </c>
      <c r="F11368">
        <v>11391</v>
      </c>
      <c r="G11368">
        <v>0</v>
      </c>
    </row>
    <row r="11369" spans="1:7">
      <c r="A11369" t="s">
        <v>1851</v>
      </c>
      <c r="B11369">
        <v>4.2661272095044902</v>
      </c>
      <c r="C11369">
        <v>-0.19080398747614499</v>
      </c>
      <c r="D11369">
        <v>0.80236002724414801</v>
      </c>
      <c r="E11369">
        <v>0.94183511210565796</v>
      </c>
      <c r="F11369">
        <v>11373</v>
      </c>
      <c r="G11369">
        <v>0</v>
      </c>
    </row>
    <row r="11370" spans="1:7">
      <c r="A11370" t="s">
        <v>3230</v>
      </c>
      <c r="B11370">
        <v>1.9995068757943499</v>
      </c>
      <c r="C11370">
        <v>-0.58923895326378695</v>
      </c>
      <c r="D11370">
        <v>0.80237470512557696</v>
      </c>
      <c r="E11370">
        <v>0.94183511210565796</v>
      </c>
      <c r="F11370">
        <v>11374</v>
      </c>
      <c r="G11370">
        <v>0</v>
      </c>
    </row>
    <row r="11371" spans="1:7">
      <c r="A11371" t="s">
        <v>3817</v>
      </c>
      <c r="B11371">
        <v>5.8988504749999002</v>
      </c>
      <c r="C11371">
        <v>-0.18623535839934599</v>
      </c>
      <c r="D11371">
        <v>0.80378018630303905</v>
      </c>
      <c r="E11371">
        <v>0.94183511210565796</v>
      </c>
      <c r="F11371">
        <v>11394</v>
      </c>
      <c r="G11371">
        <v>0</v>
      </c>
    </row>
    <row r="11372" spans="1:7">
      <c r="A11372" t="s">
        <v>3954</v>
      </c>
      <c r="B11372">
        <v>0.56215683298973096</v>
      </c>
      <c r="C11372">
        <v>0.34814953416523597</v>
      </c>
      <c r="D11372">
        <v>0.80296077442007896</v>
      </c>
      <c r="E11372">
        <v>0.94183511210565796</v>
      </c>
      <c r="F11372">
        <v>11382</v>
      </c>
      <c r="G11372">
        <v>0</v>
      </c>
    </row>
    <row r="11373" spans="1:7">
      <c r="A11373" t="s">
        <v>4120</v>
      </c>
      <c r="B11373">
        <v>1.4456500612822401</v>
      </c>
      <c r="C11373">
        <v>0.39777707553796998</v>
      </c>
      <c r="D11373">
        <v>0.80358338585369704</v>
      </c>
      <c r="E11373">
        <v>0.94183511210565796</v>
      </c>
      <c r="F11373">
        <v>11389</v>
      </c>
      <c r="G11373">
        <v>0</v>
      </c>
    </row>
    <row r="11374" spans="1:7">
      <c r="A11374" t="s">
        <v>4152</v>
      </c>
      <c r="B11374">
        <v>4.3822950105289404</v>
      </c>
      <c r="C11374">
        <v>-0.24398849918833901</v>
      </c>
      <c r="D11374">
        <v>0.80214443689175796</v>
      </c>
      <c r="E11374">
        <v>0.94183511210565796</v>
      </c>
      <c r="F11374">
        <v>11370</v>
      </c>
      <c r="G11374">
        <v>0</v>
      </c>
    </row>
    <row r="11375" spans="1:7">
      <c r="A11375" t="s">
        <v>4339</v>
      </c>
      <c r="B11375">
        <v>2.4789411223160802</v>
      </c>
      <c r="C11375">
        <v>0.12617933701255299</v>
      </c>
      <c r="D11375">
        <v>0.80278624355813499</v>
      </c>
      <c r="E11375">
        <v>0.94183511210565796</v>
      </c>
      <c r="F11375">
        <v>11378</v>
      </c>
      <c r="G11375">
        <v>0</v>
      </c>
    </row>
    <row r="11376" spans="1:7">
      <c r="A11376" t="s">
        <v>4719</v>
      </c>
      <c r="B11376">
        <v>6.3164440769595496</v>
      </c>
      <c r="C11376">
        <v>-8.5489309542263706E-2</v>
      </c>
      <c r="D11376">
        <v>0.80329236581803898</v>
      </c>
      <c r="E11376">
        <v>0.94183511210565796</v>
      </c>
      <c r="F11376">
        <v>11384</v>
      </c>
      <c r="G11376">
        <v>0</v>
      </c>
    </row>
    <row r="11377" spans="1:7">
      <c r="A11377" t="s">
        <v>5583</v>
      </c>
      <c r="B11377">
        <v>1.8007645234910801</v>
      </c>
      <c r="C11377">
        <v>0.74285694559653304</v>
      </c>
      <c r="D11377">
        <v>0.80195285650597303</v>
      </c>
      <c r="E11377">
        <v>0.94183511210565796</v>
      </c>
      <c r="F11377">
        <v>11367</v>
      </c>
      <c r="G11377">
        <v>0</v>
      </c>
    </row>
    <row r="11378" spans="1:7">
      <c r="A11378" t="s">
        <v>5964</v>
      </c>
      <c r="B11378">
        <v>4.2968914096368502</v>
      </c>
      <c r="C11378">
        <v>-0.23199032350179</v>
      </c>
      <c r="D11378">
        <v>0.80338289606381197</v>
      </c>
      <c r="E11378">
        <v>0.94183511210565796</v>
      </c>
      <c r="F11378">
        <v>11385</v>
      </c>
      <c r="G11378">
        <v>0</v>
      </c>
    </row>
    <row r="11379" spans="1:7">
      <c r="A11379" t="s">
        <v>6268</v>
      </c>
      <c r="B11379">
        <v>4.3333766771164797</v>
      </c>
      <c r="C11379">
        <v>-0.186869991577788</v>
      </c>
      <c r="D11379">
        <v>0.80305255719115498</v>
      </c>
      <c r="E11379">
        <v>0.94183511210565796</v>
      </c>
      <c r="F11379">
        <v>11383</v>
      </c>
      <c r="G11379">
        <v>0</v>
      </c>
    </row>
    <row r="11380" spans="1:7">
      <c r="A11380" t="s">
        <v>7096</v>
      </c>
      <c r="B11380">
        <v>3.3002649181292201</v>
      </c>
      <c r="C11380">
        <v>-0.410613091262643</v>
      </c>
      <c r="D11380">
        <v>0.80361145608320705</v>
      </c>
      <c r="E11380">
        <v>0.94183511210565796</v>
      </c>
      <c r="F11380">
        <v>11390</v>
      </c>
      <c r="G11380">
        <v>0</v>
      </c>
    </row>
    <row r="11381" spans="1:7">
      <c r="A11381" t="s">
        <v>7974</v>
      </c>
      <c r="B11381">
        <v>2.1430392096761501</v>
      </c>
      <c r="C11381">
        <v>0.216827354267459</v>
      </c>
      <c r="D11381">
        <v>0.80280336731470603</v>
      </c>
      <c r="E11381">
        <v>0.94183511210565796</v>
      </c>
      <c r="F11381">
        <v>11379</v>
      </c>
      <c r="G11381">
        <v>0</v>
      </c>
    </row>
    <row r="11382" spans="1:7">
      <c r="A11382" t="s">
        <v>8532</v>
      </c>
      <c r="B11382">
        <v>7.4684813261749801</v>
      </c>
      <c r="C11382">
        <v>-0.110204653546041</v>
      </c>
      <c r="D11382">
        <v>0.80344277046847101</v>
      </c>
      <c r="E11382">
        <v>0.94183511210565796</v>
      </c>
      <c r="F11382">
        <v>11386</v>
      </c>
      <c r="G11382">
        <v>0</v>
      </c>
    </row>
    <row r="11383" spans="1:7">
      <c r="A11383" t="s">
        <v>8694</v>
      </c>
      <c r="B11383">
        <v>1.9975746381423301</v>
      </c>
      <c r="C11383">
        <v>0.44185652085916399</v>
      </c>
      <c r="D11383">
        <v>0.80276373744707197</v>
      </c>
      <c r="E11383">
        <v>0.94183511210565796</v>
      </c>
      <c r="F11383">
        <v>11376</v>
      </c>
      <c r="G11383">
        <v>0</v>
      </c>
    </row>
    <row r="11384" spans="1:7">
      <c r="A11384" t="s">
        <v>9145</v>
      </c>
      <c r="B11384">
        <v>4.9214344407544104</v>
      </c>
      <c r="C11384">
        <v>9.4701013934608697E-2</v>
      </c>
      <c r="D11384">
        <v>0.80230971810757201</v>
      </c>
      <c r="E11384">
        <v>0.94183511210565796</v>
      </c>
      <c r="F11384">
        <v>11371</v>
      </c>
      <c r="G11384">
        <v>0</v>
      </c>
    </row>
    <row r="11385" spans="1:7">
      <c r="A11385" t="s">
        <v>10096</v>
      </c>
      <c r="B11385">
        <v>4.2747488010193804</v>
      </c>
      <c r="C11385">
        <v>-0.278865848991249</v>
      </c>
      <c r="D11385">
        <v>0.80277794056242002</v>
      </c>
      <c r="E11385">
        <v>0.94183511210565796</v>
      </c>
      <c r="F11385">
        <v>11377</v>
      </c>
      <c r="G11385">
        <v>0</v>
      </c>
    </row>
    <row r="11386" spans="1:7">
      <c r="A11386" t="s">
        <v>10436</v>
      </c>
      <c r="B11386">
        <v>4.3251832762652302</v>
      </c>
      <c r="C11386">
        <v>0.216559002781577</v>
      </c>
      <c r="D11386">
        <v>0.802313505041653</v>
      </c>
      <c r="E11386">
        <v>0.94183511210565796</v>
      </c>
      <c r="F11386">
        <v>11372</v>
      </c>
      <c r="G11386">
        <v>0</v>
      </c>
    </row>
    <row r="11387" spans="1:7">
      <c r="A11387" t="s">
        <v>10713</v>
      </c>
      <c r="B11387">
        <v>3.2819891092677</v>
      </c>
      <c r="C11387">
        <v>-0.36429862840763599</v>
      </c>
      <c r="D11387">
        <v>0.80207645428293595</v>
      </c>
      <c r="E11387">
        <v>0.94183511210565796</v>
      </c>
      <c r="F11387">
        <v>11369</v>
      </c>
      <c r="G11387">
        <v>0</v>
      </c>
    </row>
    <row r="11388" spans="1:7">
      <c r="A11388" t="s">
        <v>11296</v>
      </c>
      <c r="B11388">
        <v>1.7055338941714</v>
      </c>
      <c r="C11388">
        <v>0.466623557993184</v>
      </c>
      <c r="D11388">
        <v>0.80265889549699498</v>
      </c>
      <c r="E11388">
        <v>0.94183511210565796</v>
      </c>
      <c r="F11388">
        <v>11375</v>
      </c>
      <c r="G11388">
        <v>0</v>
      </c>
    </row>
    <row r="11389" spans="1:7">
      <c r="A11389" t="s">
        <v>11692</v>
      </c>
      <c r="B11389">
        <v>2.2032337210242101</v>
      </c>
      <c r="C11389">
        <v>-1.74510267050558E-2</v>
      </c>
      <c r="D11389">
        <v>0.80202363239128605</v>
      </c>
      <c r="E11389">
        <v>0.94183511210565796</v>
      </c>
      <c r="F11389">
        <v>11368</v>
      </c>
      <c r="G11389">
        <v>0</v>
      </c>
    </row>
    <row r="11390" spans="1:7">
      <c r="A11390" t="s">
        <v>11742</v>
      </c>
      <c r="B11390">
        <v>0.82719584313922601</v>
      </c>
      <c r="C11390">
        <v>-0.11581726508466</v>
      </c>
      <c r="D11390">
        <v>0.80282442718673996</v>
      </c>
      <c r="E11390">
        <v>0.94183511210565796</v>
      </c>
      <c r="F11390">
        <v>11380</v>
      </c>
      <c r="G11390">
        <v>0</v>
      </c>
    </row>
    <row r="11391" spans="1:7">
      <c r="A11391" t="s">
        <v>11823</v>
      </c>
      <c r="B11391">
        <v>3.6114836081719099</v>
      </c>
      <c r="C11391">
        <v>-0.344743861323073</v>
      </c>
      <c r="D11391">
        <v>0.80291843938613505</v>
      </c>
      <c r="E11391">
        <v>0.94183511210565796</v>
      </c>
      <c r="F11391">
        <v>11381</v>
      </c>
      <c r="G11391">
        <v>0</v>
      </c>
    </row>
    <row r="11392" spans="1:7">
      <c r="A11392" t="s">
        <v>12417</v>
      </c>
      <c r="B11392">
        <v>3.36235887960104</v>
      </c>
      <c r="C11392">
        <v>5.7230893020400901E-2</v>
      </c>
      <c r="D11392">
        <v>0.80375699601213801</v>
      </c>
      <c r="E11392">
        <v>0.94183511210565796</v>
      </c>
      <c r="F11392">
        <v>11393</v>
      </c>
      <c r="G11392">
        <v>0</v>
      </c>
    </row>
    <row r="11393" spans="1:7">
      <c r="A11393" t="s">
        <v>13020</v>
      </c>
      <c r="B11393">
        <v>1.1578007090486799</v>
      </c>
      <c r="C11393">
        <v>0.28597929862331301</v>
      </c>
      <c r="D11393">
        <v>0.80350224706960705</v>
      </c>
      <c r="E11393">
        <v>0.94183511210565796</v>
      </c>
      <c r="F11393">
        <v>11387</v>
      </c>
      <c r="G11393">
        <v>0</v>
      </c>
    </row>
    <row r="11394" spans="1:7">
      <c r="A11394" t="s">
        <v>13051</v>
      </c>
      <c r="B11394">
        <v>2.1269409027922999</v>
      </c>
      <c r="C11394">
        <v>0.39868410297318502</v>
      </c>
      <c r="D11394">
        <v>0.80351017832740201</v>
      </c>
      <c r="E11394">
        <v>0.94183511210565796</v>
      </c>
      <c r="F11394">
        <v>11388</v>
      </c>
      <c r="G11394">
        <v>0</v>
      </c>
    </row>
    <row r="11395" spans="1:7">
      <c r="A11395" t="s">
        <v>13237</v>
      </c>
      <c r="B11395">
        <v>5.42568428007276</v>
      </c>
      <c r="C11395">
        <v>-0.128361746834605</v>
      </c>
      <c r="D11395">
        <v>0.80372278693622201</v>
      </c>
      <c r="E11395">
        <v>0.94183511210565796</v>
      </c>
      <c r="F11395">
        <v>11392</v>
      </c>
      <c r="G11395">
        <v>0</v>
      </c>
    </row>
    <row r="11396" spans="1:7">
      <c r="A11396" t="s">
        <v>1890</v>
      </c>
      <c r="B11396">
        <v>3.5455448523556199</v>
      </c>
      <c r="C11396">
        <v>-0.32422590202503598</v>
      </c>
      <c r="D11396">
        <v>0.80409221911005002</v>
      </c>
      <c r="E11396">
        <v>0.94190198590480501</v>
      </c>
      <c r="F11396">
        <v>11397</v>
      </c>
      <c r="G11396">
        <v>0</v>
      </c>
    </row>
    <row r="11397" spans="1:7">
      <c r="A11397" t="s">
        <v>1998</v>
      </c>
      <c r="B11397">
        <v>4.9831679933546997</v>
      </c>
      <c r="C11397">
        <v>5.5859859640828603E-2</v>
      </c>
      <c r="D11397">
        <v>0.80436339638211096</v>
      </c>
      <c r="E11397">
        <v>0.94190198590480501</v>
      </c>
      <c r="F11397">
        <v>11401</v>
      </c>
      <c r="G11397">
        <v>0</v>
      </c>
    </row>
    <row r="11398" spans="1:7">
      <c r="A11398" t="s">
        <v>2341</v>
      </c>
      <c r="B11398">
        <v>1.5189008564128199</v>
      </c>
      <c r="C11398">
        <v>0.327193338416151</v>
      </c>
      <c r="D11398">
        <v>0.80440165105884098</v>
      </c>
      <c r="E11398">
        <v>0.94190198590480501</v>
      </c>
      <c r="F11398">
        <v>11402</v>
      </c>
      <c r="G11398">
        <v>0</v>
      </c>
    </row>
    <row r="11399" spans="1:7">
      <c r="A11399" t="s">
        <v>2899</v>
      </c>
      <c r="B11399">
        <v>2.4368131162532101</v>
      </c>
      <c r="C11399">
        <v>-0.430549884147925</v>
      </c>
      <c r="D11399">
        <v>0.80423849039464701</v>
      </c>
      <c r="E11399">
        <v>0.94190198590480501</v>
      </c>
      <c r="F11399">
        <v>11398</v>
      </c>
      <c r="G11399">
        <v>0</v>
      </c>
    </row>
    <row r="11400" spans="1:7">
      <c r="A11400" t="s">
        <v>4354</v>
      </c>
      <c r="B11400">
        <v>1.6712324270176999</v>
      </c>
      <c r="C11400">
        <v>0.27223284776457302</v>
      </c>
      <c r="D11400">
        <v>0.80432033385294599</v>
      </c>
      <c r="E11400">
        <v>0.94190198590480501</v>
      </c>
      <c r="F11400">
        <v>11400</v>
      </c>
      <c r="G11400">
        <v>0</v>
      </c>
    </row>
    <row r="11401" spans="1:7">
      <c r="A11401" t="s">
        <v>5069</v>
      </c>
      <c r="B11401">
        <v>4.0313583373321604</v>
      </c>
      <c r="C11401">
        <v>-0.29663586200662101</v>
      </c>
      <c r="D11401">
        <v>0.80398015147935997</v>
      </c>
      <c r="E11401">
        <v>0.94190198590480501</v>
      </c>
      <c r="F11401">
        <v>11395</v>
      </c>
      <c r="G11401">
        <v>0</v>
      </c>
    </row>
    <row r="11402" spans="1:7">
      <c r="A11402" t="s">
        <v>10909</v>
      </c>
      <c r="B11402">
        <v>0.210364159875401</v>
      </c>
      <c r="C11402">
        <v>0.232699367013736</v>
      </c>
      <c r="D11402">
        <v>0.80428191707205399</v>
      </c>
      <c r="E11402">
        <v>0.94190198590480501</v>
      </c>
      <c r="F11402">
        <v>11399</v>
      </c>
      <c r="G11402">
        <v>0</v>
      </c>
    </row>
    <row r="11403" spans="1:7">
      <c r="A11403" t="s">
        <v>12678</v>
      </c>
      <c r="B11403">
        <v>3.8964413760421999</v>
      </c>
      <c r="C11403">
        <v>7.3340849581031695E-2</v>
      </c>
      <c r="D11403">
        <v>0.80406873444939697</v>
      </c>
      <c r="E11403">
        <v>0.94190198590480501</v>
      </c>
      <c r="F11403">
        <v>11396</v>
      </c>
      <c r="G11403">
        <v>0</v>
      </c>
    </row>
    <row r="11404" spans="1:7">
      <c r="A11404" t="s">
        <v>366</v>
      </c>
      <c r="B11404">
        <v>5.7296250046211297</v>
      </c>
      <c r="C11404">
        <v>0.11312602693542601</v>
      </c>
      <c r="D11404">
        <v>0.80455312265307599</v>
      </c>
      <c r="E11404">
        <v>0.94199673248629401</v>
      </c>
      <c r="F11404">
        <v>11403</v>
      </c>
      <c r="G11404">
        <v>0</v>
      </c>
    </row>
    <row r="11405" spans="1:7">
      <c r="A11405" t="s">
        <v>2106</v>
      </c>
      <c r="B11405">
        <v>3.5295748762080699</v>
      </c>
      <c r="C11405">
        <v>-0.222829078193687</v>
      </c>
      <c r="D11405">
        <v>0.80479323985546303</v>
      </c>
      <c r="E11405">
        <v>0.94214440522155996</v>
      </c>
      <c r="F11405">
        <v>11404</v>
      </c>
      <c r="G11405">
        <v>0</v>
      </c>
    </row>
    <row r="11406" spans="1:7">
      <c r="A11406" t="s">
        <v>5829</v>
      </c>
      <c r="B11406">
        <v>5.00978895008934</v>
      </c>
      <c r="C11406">
        <v>0.25010697187780401</v>
      </c>
      <c r="D11406">
        <v>0.80489095093679197</v>
      </c>
      <c r="E11406">
        <v>0.94214440522155996</v>
      </c>
      <c r="F11406">
        <v>11406</v>
      </c>
      <c r="G11406">
        <v>0</v>
      </c>
    </row>
    <row r="11407" spans="1:7">
      <c r="A11407" t="s">
        <v>12666</v>
      </c>
      <c r="B11407">
        <v>0.95924370903531297</v>
      </c>
      <c r="C11407">
        <v>-0.59318045794416197</v>
      </c>
      <c r="D11407">
        <v>0.80488751710311102</v>
      </c>
      <c r="E11407">
        <v>0.94214440522155996</v>
      </c>
      <c r="F11407">
        <v>11405</v>
      </c>
      <c r="G11407">
        <v>0</v>
      </c>
    </row>
    <row r="11408" spans="1:7">
      <c r="A11408" t="s">
        <v>2009</v>
      </c>
      <c r="B11408">
        <v>4.93160227393928</v>
      </c>
      <c r="C11408">
        <v>-4.1266496225727402E-2</v>
      </c>
      <c r="D11408">
        <v>0.80537189541547505</v>
      </c>
      <c r="E11408">
        <v>0.942211722370488</v>
      </c>
      <c r="F11408">
        <v>11412</v>
      </c>
      <c r="G11408">
        <v>0</v>
      </c>
    </row>
    <row r="11409" spans="1:7">
      <c r="A11409" t="s">
        <v>3241</v>
      </c>
      <c r="B11409">
        <v>2.2291818240297498</v>
      </c>
      <c r="C11409">
        <v>-0.21145320647285301</v>
      </c>
      <c r="D11409">
        <v>0.80520452925212704</v>
      </c>
      <c r="E11409">
        <v>0.942211722370488</v>
      </c>
      <c r="F11409">
        <v>11408</v>
      </c>
      <c r="G11409">
        <v>0</v>
      </c>
    </row>
    <row r="11410" spans="1:7">
      <c r="A11410" t="s">
        <v>4784</v>
      </c>
      <c r="B11410">
        <v>3.8537683220025398</v>
      </c>
      <c r="C11410">
        <v>-0.129962415167546</v>
      </c>
      <c r="D11410">
        <v>0.80533580802317395</v>
      </c>
      <c r="E11410">
        <v>0.942211722370488</v>
      </c>
      <c r="F11410">
        <v>11411</v>
      </c>
      <c r="G11410">
        <v>0</v>
      </c>
    </row>
    <row r="11411" spans="1:7">
      <c r="A11411" t="s">
        <v>6610</v>
      </c>
      <c r="B11411">
        <v>4.6720675200330799</v>
      </c>
      <c r="C11411">
        <v>-0.24582038075910101</v>
      </c>
      <c r="D11411">
        <v>0.80525826461919803</v>
      </c>
      <c r="E11411">
        <v>0.942211722370488</v>
      </c>
      <c r="F11411">
        <v>11410</v>
      </c>
      <c r="G11411">
        <v>0</v>
      </c>
    </row>
    <row r="11412" spans="1:7">
      <c r="A11412" t="s">
        <v>11107</v>
      </c>
      <c r="B11412">
        <v>4.5617086336828603</v>
      </c>
      <c r="C11412">
        <v>7.2399243149728704E-2</v>
      </c>
      <c r="D11412">
        <v>0.80522513300012</v>
      </c>
      <c r="E11412">
        <v>0.942211722370488</v>
      </c>
      <c r="F11412">
        <v>11409</v>
      </c>
      <c r="G11412">
        <v>0</v>
      </c>
    </row>
    <row r="11413" spans="1:7">
      <c r="A11413" t="s">
        <v>11140</v>
      </c>
      <c r="B11413">
        <v>4.3013237840047998</v>
      </c>
      <c r="C11413">
        <v>-0.20079526615644699</v>
      </c>
      <c r="D11413">
        <v>0.80515405241735005</v>
      </c>
      <c r="E11413">
        <v>0.942211722370488</v>
      </c>
      <c r="F11413">
        <v>11407</v>
      </c>
      <c r="G11413">
        <v>0</v>
      </c>
    </row>
    <row r="11414" spans="1:7">
      <c r="A11414" t="s">
        <v>5812</v>
      </c>
      <c r="B11414">
        <v>3.0279710351671301</v>
      </c>
      <c r="C11414">
        <v>-0.48133687178905998</v>
      </c>
      <c r="D11414">
        <v>0.80559550311585104</v>
      </c>
      <c r="E11414">
        <v>0.94230817961273206</v>
      </c>
      <c r="F11414">
        <v>11414</v>
      </c>
      <c r="G11414">
        <v>0</v>
      </c>
    </row>
    <row r="11415" spans="1:7">
      <c r="A11415" t="s">
        <v>7229</v>
      </c>
      <c r="B11415">
        <v>1.3836675960073199</v>
      </c>
      <c r="C11415">
        <v>-0.55606978312694499</v>
      </c>
      <c r="D11415">
        <v>0.80557393373138597</v>
      </c>
      <c r="E11415">
        <v>0.94230817961273206</v>
      </c>
      <c r="F11415">
        <v>11413</v>
      </c>
      <c r="G11415">
        <v>0</v>
      </c>
    </row>
    <row r="11416" spans="1:7">
      <c r="A11416" t="s">
        <v>1217</v>
      </c>
      <c r="B11416">
        <v>6.1933700626125701</v>
      </c>
      <c r="C11416">
        <v>-4.2719601954317498E-3</v>
      </c>
      <c r="D11416">
        <v>0.80618489158860196</v>
      </c>
      <c r="E11416">
        <v>0.94250570733814998</v>
      </c>
      <c r="F11416">
        <v>11419</v>
      </c>
      <c r="G11416">
        <v>0</v>
      </c>
    </row>
    <row r="11417" spans="1:7">
      <c r="A11417" t="s">
        <v>3860</v>
      </c>
      <c r="B11417">
        <v>8.8171109844909505</v>
      </c>
      <c r="C11417">
        <v>-8.0369044867472497E-2</v>
      </c>
      <c r="D11417">
        <v>0.80613450258577601</v>
      </c>
      <c r="E11417">
        <v>0.94250570733814998</v>
      </c>
      <c r="F11417">
        <v>11417</v>
      </c>
      <c r="G11417">
        <v>0</v>
      </c>
    </row>
    <row r="11418" spans="1:7">
      <c r="A11418" t="s">
        <v>4177</v>
      </c>
      <c r="B11418">
        <v>5.2152119420396597</v>
      </c>
      <c r="C11418">
        <v>-5.9884087900787399E-2</v>
      </c>
      <c r="D11418">
        <v>0.80606563793209096</v>
      </c>
      <c r="E11418">
        <v>0.94250570733814998</v>
      </c>
      <c r="F11418">
        <v>11416</v>
      </c>
      <c r="G11418">
        <v>0</v>
      </c>
    </row>
    <row r="11419" spans="1:7">
      <c r="A11419" t="s">
        <v>6892</v>
      </c>
      <c r="B11419">
        <v>3.7305362518604399</v>
      </c>
      <c r="C11419">
        <v>-0.21174766904843101</v>
      </c>
      <c r="D11419">
        <v>0.80618793931553201</v>
      </c>
      <c r="E11419">
        <v>0.94250570733814998</v>
      </c>
      <c r="F11419">
        <v>11420</v>
      </c>
      <c r="G11419">
        <v>0</v>
      </c>
    </row>
    <row r="11420" spans="1:7">
      <c r="A11420" t="s">
        <v>8959</v>
      </c>
      <c r="B11420">
        <v>3.4870545175569201</v>
      </c>
      <c r="C11420">
        <v>-0.31447117557436099</v>
      </c>
      <c r="D11420">
        <v>0.80605921612675901</v>
      </c>
      <c r="E11420">
        <v>0.94250570733814998</v>
      </c>
      <c r="F11420">
        <v>11415</v>
      </c>
      <c r="G11420">
        <v>0</v>
      </c>
    </row>
    <row r="11421" spans="1:7">
      <c r="A11421" t="s">
        <v>10490</v>
      </c>
      <c r="B11421">
        <v>1.4728058034684599</v>
      </c>
      <c r="C11421">
        <v>-0.596824891125871</v>
      </c>
      <c r="D11421">
        <v>0.80613794643358505</v>
      </c>
      <c r="E11421">
        <v>0.94250570733814998</v>
      </c>
      <c r="F11421">
        <v>11418</v>
      </c>
      <c r="G11421">
        <v>0</v>
      </c>
    </row>
    <row r="11422" spans="1:7">
      <c r="A11422" t="s">
        <v>3074</v>
      </c>
      <c r="B11422">
        <v>6.2551802418913898</v>
      </c>
      <c r="C11422">
        <v>-9.8886426707341699E-2</v>
      </c>
      <c r="D11422">
        <v>0.80671346042589798</v>
      </c>
      <c r="E11422">
        <v>0.94295494748259201</v>
      </c>
      <c r="F11422">
        <v>11422</v>
      </c>
      <c r="G11422">
        <v>0</v>
      </c>
    </row>
    <row r="11423" spans="1:7">
      <c r="A11423" t="s">
        <v>8929</v>
      </c>
      <c r="B11423">
        <v>2.2074842212005801</v>
      </c>
      <c r="C11423">
        <v>-0.23446524910399799</v>
      </c>
      <c r="D11423">
        <v>0.80670977376236297</v>
      </c>
      <c r="E11423">
        <v>0.94295494748259201</v>
      </c>
      <c r="F11423">
        <v>11421</v>
      </c>
      <c r="G11423">
        <v>0</v>
      </c>
    </row>
    <row r="11424" spans="1:7">
      <c r="A11424" t="s">
        <v>199</v>
      </c>
      <c r="B11424">
        <v>5.6150518325158298</v>
      </c>
      <c r="C11424">
        <v>-0.186657687371546</v>
      </c>
      <c r="D11424">
        <v>0.80705075949967098</v>
      </c>
      <c r="E11424">
        <v>0.943057717876848</v>
      </c>
      <c r="F11424">
        <v>11425</v>
      </c>
      <c r="G11424">
        <v>0</v>
      </c>
    </row>
    <row r="11425" spans="1:7">
      <c r="A11425" t="s">
        <v>358</v>
      </c>
      <c r="B11425">
        <v>5.9933904053062701</v>
      </c>
      <c r="C11425">
        <v>-0.121281455868141</v>
      </c>
      <c r="D11425">
        <v>0.80721320759988002</v>
      </c>
      <c r="E11425">
        <v>0.943057717876848</v>
      </c>
      <c r="F11425">
        <v>11427</v>
      </c>
      <c r="G11425">
        <v>0</v>
      </c>
    </row>
    <row r="11426" spans="1:7">
      <c r="A11426" t="s">
        <v>562</v>
      </c>
      <c r="B11426">
        <v>5.6710059339241896</v>
      </c>
      <c r="C11426">
        <v>-0.10695223381992</v>
      </c>
      <c r="D11426">
        <v>0.80690126929775297</v>
      </c>
      <c r="E11426">
        <v>0.943057717876848</v>
      </c>
      <c r="F11426">
        <v>11423</v>
      </c>
      <c r="G11426">
        <v>0</v>
      </c>
    </row>
    <row r="11427" spans="1:7">
      <c r="A11427" t="s">
        <v>1016</v>
      </c>
      <c r="B11427">
        <v>3.9095403114576701</v>
      </c>
      <c r="C11427">
        <v>0.416150651870486</v>
      </c>
      <c r="D11427">
        <v>0.80700196626269305</v>
      </c>
      <c r="E11427">
        <v>0.943057717876848</v>
      </c>
      <c r="F11427">
        <v>11424</v>
      </c>
      <c r="G11427">
        <v>0</v>
      </c>
    </row>
    <row r="11428" spans="1:7">
      <c r="A11428" t="s">
        <v>4820</v>
      </c>
      <c r="B11428">
        <v>5.4885083959976804</v>
      </c>
      <c r="C11428">
        <v>0.15865186583501301</v>
      </c>
      <c r="D11428">
        <v>0.80736646807972201</v>
      </c>
      <c r="E11428">
        <v>0.943057717876848</v>
      </c>
      <c r="F11428">
        <v>11430</v>
      </c>
      <c r="G11428">
        <v>0</v>
      </c>
    </row>
    <row r="11429" spans="1:7">
      <c r="A11429" t="s">
        <v>8201</v>
      </c>
      <c r="B11429">
        <v>2.9892081888499198</v>
      </c>
      <c r="C11429">
        <v>-0.27085388135091099</v>
      </c>
      <c r="D11429">
        <v>0.80717892434206195</v>
      </c>
      <c r="E11429">
        <v>0.943057717876848</v>
      </c>
      <c r="F11429">
        <v>11426</v>
      </c>
      <c r="G11429">
        <v>0</v>
      </c>
    </row>
    <row r="11430" spans="1:7">
      <c r="A11430" t="s">
        <v>11055</v>
      </c>
      <c r="B11430">
        <v>4.27225411829978</v>
      </c>
      <c r="C11430">
        <v>0.21588580422430001</v>
      </c>
      <c r="D11430">
        <v>0.80732899196793295</v>
      </c>
      <c r="E11430">
        <v>0.943057717876848</v>
      </c>
      <c r="F11430">
        <v>11429</v>
      </c>
      <c r="G11430">
        <v>0</v>
      </c>
    </row>
    <row r="11431" spans="1:7">
      <c r="A11431" t="s">
        <v>12500</v>
      </c>
      <c r="B11431">
        <v>1.7112445733928101</v>
      </c>
      <c r="C11431">
        <v>-0.19680228551088999</v>
      </c>
      <c r="D11431">
        <v>0.80725820000994997</v>
      </c>
      <c r="E11431">
        <v>0.943057717876848</v>
      </c>
      <c r="F11431">
        <v>11428</v>
      </c>
      <c r="G11431">
        <v>0</v>
      </c>
    </row>
    <row r="11432" spans="1:7">
      <c r="A11432" t="s">
        <v>10424</v>
      </c>
      <c r="B11432">
        <v>5.4535754614009804</v>
      </c>
      <c r="C11432">
        <v>-0.10007035755438901</v>
      </c>
      <c r="D11432">
        <v>0.80746918268087697</v>
      </c>
      <c r="E11432">
        <v>0.94309518484580501</v>
      </c>
      <c r="F11432">
        <v>11431</v>
      </c>
      <c r="G11432">
        <v>0</v>
      </c>
    </row>
    <row r="11433" spans="1:7">
      <c r="A11433" t="s">
        <v>622</v>
      </c>
      <c r="B11433">
        <v>5.7422684896075999</v>
      </c>
      <c r="C11433">
        <v>-0.123771184530757</v>
      </c>
      <c r="D11433">
        <v>0.80784563007385601</v>
      </c>
      <c r="E11433">
        <v>0.94345232742442697</v>
      </c>
      <c r="F11433">
        <v>11432</v>
      </c>
      <c r="G11433">
        <v>0</v>
      </c>
    </row>
    <row r="11434" spans="1:7">
      <c r="A11434" t="s">
        <v>5600</v>
      </c>
      <c r="B11434">
        <v>3.9567938117335801</v>
      </c>
      <c r="C11434">
        <v>0.28185828006401098</v>
      </c>
      <c r="D11434">
        <v>0.80792807766802999</v>
      </c>
      <c r="E11434">
        <v>0.94346608632431295</v>
      </c>
      <c r="F11434">
        <v>11433</v>
      </c>
      <c r="G11434">
        <v>0</v>
      </c>
    </row>
    <row r="11435" spans="1:7">
      <c r="A11435" t="s">
        <v>6996</v>
      </c>
      <c r="B11435">
        <v>3.23978820330455</v>
      </c>
      <c r="C11435">
        <v>-0.35769092278546</v>
      </c>
      <c r="D11435">
        <v>0.80802302986054997</v>
      </c>
      <c r="E11435">
        <v>0.94349444391011095</v>
      </c>
      <c r="F11435">
        <v>11434</v>
      </c>
      <c r="G11435">
        <v>0</v>
      </c>
    </row>
    <row r="11436" spans="1:7">
      <c r="A11436" t="s">
        <v>4148</v>
      </c>
      <c r="B11436">
        <v>1.2174126377256</v>
      </c>
      <c r="C11436">
        <v>0.12171454163136</v>
      </c>
      <c r="D11436">
        <v>0.80810470683893099</v>
      </c>
      <c r="E11436">
        <v>0.94350729698352198</v>
      </c>
      <c r="F11436">
        <v>11435</v>
      </c>
      <c r="G11436">
        <v>0</v>
      </c>
    </row>
    <row r="11437" spans="1:7">
      <c r="A11437" t="s">
        <v>13038</v>
      </c>
      <c r="B11437">
        <v>1.3511414415382701</v>
      </c>
      <c r="C11437">
        <v>-0.55154129182876599</v>
      </c>
      <c r="D11437">
        <v>0.80823447816281202</v>
      </c>
      <c r="E11437">
        <v>0.94357629572854995</v>
      </c>
      <c r="F11437">
        <v>11436</v>
      </c>
      <c r="G11437">
        <v>0</v>
      </c>
    </row>
    <row r="11438" spans="1:7">
      <c r="A11438" t="s">
        <v>4213</v>
      </c>
      <c r="B11438">
        <v>4.7316916273390603</v>
      </c>
      <c r="C11438">
        <v>0.194955366221545</v>
      </c>
      <c r="D11438">
        <v>0.80858259406493904</v>
      </c>
      <c r="E11438">
        <v>0.94369528105419698</v>
      </c>
      <c r="F11438">
        <v>11439</v>
      </c>
      <c r="G11438">
        <v>0</v>
      </c>
    </row>
    <row r="11439" spans="1:7">
      <c r="A11439" t="s">
        <v>10284</v>
      </c>
      <c r="B11439">
        <v>1.3028533338307999</v>
      </c>
      <c r="C11439">
        <v>0.178464893504966</v>
      </c>
      <c r="D11439">
        <v>0.80861913079619596</v>
      </c>
      <c r="E11439">
        <v>0.94369528105419698</v>
      </c>
      <c r="F11439">
        <v>11440</v>
      </c>
      <c r="G11439">
        <v>0</v>
      </c>
    </row>
    <row r="11440" spans="1:7">
      <c r="A11440" t="s">
        <v>12043</v>
      </c>
      <c r="B11440">
        <v>1.2591619873550901</v>
      </c>
      <c r="C11440">
        <v>0.18442738732144501</v>
      </c>
      <c r="D11440">
        <v>0.80844475195895105</v>
      </c>
      <c r="E11440">
        <v>0.94369528105419698</v>
      </c>
      <c r="F11440">
        <v>11437</v>
      </c>
      <c r="G11440">
        <v>0</v>
      </c>
    </row>
    <row r="11441" spans="1:7">
      <c r="A11441" t="s">
        <v>12169</v>
      </c>
      <c r="B11441">
        <v>2.21342358696397</v>
      </c>
      <c r="C11441">
        <v>0.23984597436364699</v>
      </c>
      <c r="D11441">
        <v>0.80855508183704194</v>
      </c>
      <c r="E11441">
        <v>0.94369528105419698</v>
      </c>
      <c r="F11441">
        <v>11438</v>
      </c>
      <c r="G11441">
        <v>0</v>
      </c>
    </row>
    <row r="11442" spans="1:7">
      <c r="A11442" t="s">
        <v>2540</v>
      </c>
      <c r="B11442">
        <v>3.2241911092120699</v>
      </c>
      <c r="C11442">
        <v>-0.33546048018510399</v>
      </c>
      <c r="D11442">
        <v>0.80878161923402603</v>
      </c>
      <c r="E11442">
        <v>0.94373802682461805</v>
      </c>
      <c r="F11442">
        <v>11441</v>
      </c>
      <c r="G11442">
        <v>0</v>
      </c>
    </row>
    <row r="11443" spans="1:7">
      <c r="A11443" t="s">
        <v>12065</v>
      </c>
      <c r="B11443">
        <v>1.4088256577274501</v>
      </c>
      <c r="C11443">
        <v>-0.51670064821255801</v>
      </c>
      <c r="D11443">
        <v>0.80879713152028199</v>
      </c>
      <c r="E11443">
        <v>0.94373802682461805</v>
      </c>
      <c r="F11443">
        <v>11442</v>
      </c>
      <c r="G11443">
        <v>0</v>
      </c>
    </row>
    <row r="11444" spans="1:7">
      <c r="A11444" t="s">
        <v>4138</v>
      </c>
      <c r="B11444">
        <v>10.583862325877901</v>
      </c>
      <c r="C11444">
        <v>6.4347757049189297E-2</v>
      </c>
      <c r="D11444">
        <v>0.80910630671586303</v>
      </c>
      <c r="E11444">
        <v>0.94401628077982103</v>
      </c>
      <c r="F11444">
        <v>11443</v>
      </c>
      <c r="G11444">
        <v>0</v>
      </c>
    </row>
    <row r="11445" spans="1:7">
      <c r="A11445" t="s">
        <v>7783</v>
      </c>
      <c r="B11445">
        <v>1.40547304200789</v>
      </c>
      <c r="C11445">
        <v>-0.63602306860303603</v>
      </c>
      <c r="D11445">
        <v>0.80923346155693099</v>
      </c>
      <c r="E11445">
        <v>0.94408213432773402</v>
      </c>
      <c r="F11445">
        <v>11444</v>
      </c>
      <c r="G11445">
        <v>0</v>
      </c>
    </row>
    <row r="11446" spans="1:7">
      <c r="A11446" t="s">
        <v>11364</v>
      </c>
      <c r="B11446">
        <v>1.36844825899616</v>
      </c>
      <c r="C11446">
        <v>0.46191418108615501</v>
      </c>
      <c r="D11446">
        <v>0.80933257830972805</v>
      </c>
      <c r="E11446">
        <v>0.944115268939553</v>
      </c>
      <c r="F11446">
        <v>11445</v>
      </c>
      <c r="G11446">
        <v>0</v>
      </c>
    </row>
    <row r="11447" spans="1:7">
      <c r="A11447" t="s">
        <v>890</v>
      </c>
      <c r="B11447">
        <v>2.2976701613267498</v>
      </c>
      <c r="C11447">
        <v>-0.18382005261062401</v>
      </c>
      <c r="D11447">
        <v>0.81054371590253604</v>
      </c>
      <c r="E11447">
        <v>0.94412573294492697</v>
      </c>
      <c r="F11447">
        <v>11462</v>
      </c>
      <c r="G11447">
        <v>0</v>
      </c>
    </row>
    <row r="11448" spans="1:7">
      <c r="A11448" t="s">
        <v>1486</v>
      </c>
      <c r="B11448">
        <v>1.68429583492705</v>
      </c>
      <c r="C11448">
        <v>-0.49476914118183002</v>
      </c>
      <c r="D11448">
        <v>0.80990101134787096</v>
      </c>
      <c r="E11448">
        <v>0.94412573294492697</v>
      </c>
      <c r="F11448">
        <v>11452</v>
      </c>
      <c r="G11448">
        <v>0</v>
      </c>
    </row>
    <row r="11449" spans="1:7">
      <c r="A11449" t="s">
        <v>2783</v>
      </c>
      <c r="B11449">
        <v>6.0519354696800098</v>
      </c>
      <c r="C11449">
        <v>5.4975654200734199E-2</v>
      </c>
      <c r="D11449">
        <v>0.80954304419712997</v>
      </c>
      <c r="E11449">
        <v>0.94412573294492697</v>
      </c>
      <c r="F11449">
        <v>11446</v>
      </c>
      <c r="G11449">
        <v>0</v>
      </c>
    </row>
    <row r="11450" spans="1:7">
      <c r="A11450" t="s">
        <v>3596</v>
      </c>
      <c r="B11450">
        <v>5.3743113834615599</v>
      </c>
      <c r="C11450">
        <v>-0.21491053466524199</v>
      </c>
      <c r="D11450">
        <v>0.80998757829975299</v>
      </c>
      <c r="E11450">
        <v>0.94412573294492697</v>
      </c>
      <c r="F11450">
        <v>11454</v>
      </c>
      <c r="G11450">
        <v>0</v>
      </c>
    </row>
    <row r="11451" spans="1:7">
      <c r="A11451" t="s">
        <v>4070</v>
      </c>
      <c r="B11451">
        <v>5.99117474281016</v>
      </c>
      <c r="C11451">
        <v>-7.8592488126944596E-2</v>
      </c>
      <c r="D11451">
        <v>0.81021546781783105</v>
      </c>
      <c r="E11451">
        <v>0.94412573294492697</v>
      </c>
      <c r="F11451">
        <v>11456</v>
      </c>
      <c r="G11451">
        <v>0</v>
      </c>
    </row>
    <row r="11452" spans="1:7">
      <c r="A11452" t="s">
        <v>5662</v>
      </c>
      <c r="B11452">
        <v>6.07916988639656</v>
      </c>
      <c r="C11452">
        <v>0.16585748305842499</v>
      </c>
      <c r="D11452">
        <v>0.81029998163026296</v>
      </c>
      <c r="E11452">
        <v>0.94412573294492697</v>
      </c>
      <c r="F11452">
        <v>11457</v>
      </c>
      <c r="G11452">
        <v>0</v>
      </c>
    </row>
    <row r="11453" spans="1:7">
      <c r="A11453" t="s">
        <v>7384</v>
      </c>
      <c r="B11453">
        <v>4.4457776291487701</v>
      </c>
      <c r="C11453">
        <v>0.237643152633154</v>
      </c>
      <c r="D11453">
        <v>0.809879232890232</v>
      </c>
      <c r="E11453">
        <v>0.94412573294492697</v>
      </c>
      <c r="F11453">
        <v>11451</v>
      </c>
      <c r="G11453">
        <v>0</v>
      </c>
    </row>
    <row r="11454" spans="1:7">
      <c r="A11454" t="s">
        <v>7493</v>
      </c>
      <c r="B11454">
        <v>2.2309435041202801</v>
      </c>
      <c r="C11454">
        <v>0.228186898843765</v>
      </c>
      <c r="D11454">
        <v>0.80986143110514996</v>
      </c>
      <c r="E11454">
        <v>0.94412573294492697</v>
      </c>
      <c r="F11454">
        <v>11449.5</v>
      </c>
      <c r="G11454">
        <v>0</v>
      </c>
    </row>
    <row r="11455" spans="1:7">
      <c r="A11455" t="s">
        <v>8080</v>
      </c>
      <c r="B11455">
        <v>2.4044981213110002</v>
      </c>
      <c r="C11455">
        <v>-0.451467899880722</v>
      </c>
      <c r="D11455">
        <v>0.81034931107718899</v>
      </c>
      <c r="E11455">
        <v>0.94412573294492697</v>
      </c>
      <c r="F11455">
        <v>11459</v>
      </c>
      <c r="G11455">
        <v>0</v>
      </c>
    </row>
    <row r="11456" spans="1:7">
      <c r="A11456" t="s">
        <v>8121</v>
      </c>
      <c r="B11456">
        <v>7.9700337552722997</v>
      </c>
      <c r="C11456">
        <v>0.104067154484683</v>
      </c>
      <c r="D11456">
        <v>0.810469266642597</v>
      </c>
      <c r="E11456">
        <v>0.94412573294492697</v>
      </c>
      <c r="F11456">
        <v>11460</v>
      </c>
      <c r="G11456">
        <v>0</v>
      </c>
    </row>
    <row r="11457" spans="1:7">
      <c r="A11457" t="s">
        <v>9367</v>
      </c>
      <c r="B11457">
        <v>0.72906612682489003</v>
      </c>
      <c r="C11457">
        <v>-0.55188165369989906</v>
      </c>
      <c r="D11457">
        <v>0.81031469990901095</v>
      </c>
      <c r="E11457">
        <v>0.94412573294492697</v>
      </c>
      <c r="F11457">
        <v>11458</v>
      </c>
      <c r="G11457">
        <v>0</v>
      </c>
    </row>
    <row r="11458" spans="1:7">
      <c r="A11458" t="s">
        <v>10474</v>
      </c>
      <c r="B11458">
        <v>3.9973266424840501</v>
      </c>
      <c r="C11458">
        <v>-0.114865514207006</v>
      </c>
      <c r="D11458">
        <v>0.81016764393328</v>
      </c>
      <c r="E11458">
        <v>0.94412573294492697</v>
      </c>
      <c r="F11458">
        <v>11455</v>
      </c>
      <c r="G11458">
        <v>0</v>
      </c>
    </row>
    <row r="11459" spans="1:7">
      <c r="A11459" t="s">
        <v>10619</v>
      </c>
      <c r="B11459">
        <v>1.5047707384118201</v>
      </c>
      <c r="C11459">
        <v>9.7043792043905605E-2</v>
      </c>
      <c r="D11459">
        <v>0.80991133002825999</v>
      </c>
      <c r="E11459">
        <v>0.94412573294492697</v>
      </c>
      <c r="F11459">
        <v>11453</v>
      </c>
      <c r="G11459">
        <v>0</v>
      </c>
    </row>
    <row r="11460" spans="1:7">
      <c r="A11460" t="s">
        <v>10975</v>
      </c>
      <c r="B11460">
        <v>0.83236469357658405</v>
      </c>
      <c r="C11460">
        <v>0.51830819008783902</v>
      </c>
      <c r="D11460">
        <v>0.80982510448146305</v>
      </c>
      <c r="E11460">
        <v>0.94412573294492697</v>
      </c>
      <c r="F11460">
        <v>11448</v>
      </c>
      <c r="G11460">
        <v>0</v>
      </c>
    </row>
    <row r="11461" spans="1:7">
      <c r="A11461" t="s">
        <v>11575</v>
      </c>
      <c r="B11461">
        <v>2.0086393042440198</v>
      </c>
      <c r="C11461">
        <v>-0.44464459512524102</v>
      </c>
      <c r="D11461">
        <v>0.81047304426310895</v>
      </c>
      <c r="E11461">
        <v>0.94412573294492697</v>
      </c>
      <c r="F11461">
        <v>11461</v>
      </c>
      <c r="G11461">
        <v>0</v>
      </c>
    </row>
    <row r="11462" spans="1:7">
      <c r="A11462" t="s">
        <v>12129</v>
      </c>
      <c r="B11462">
        <v>2.2309435041202801</v>
      </c>
      <c r="C11462">
        <v>0.228186898843765</v>
      </c>
      <c r="D11462">
        <v>0.80986143110514996</v>
      </c>
      <c r="E11462">
        <v>0.94412573294492697</v>
      </c>
      <c r="F11462">
        <v>11449.5</v>
      </c>
      <c r="G11462">
        <v>0</v>
      </c>
    </row>
    <row r="11463" spans="1:7">
      <c r="A11463" t="s">
        <v>12825</v>
      </c>
      <c r="B11463">
        <v>10.583770810042299</v>
      </c>
      <c r="C11463">
        <v>6.4164725378056203E-2</v>
      </c>
      <c r="D11463">
        <v>0.80964014593935796</v>
      </c>
      <c r="E11463">
        <v>0.94412573294492697</v>
      </c>
      <c r="F11463">
        <v>11447</v>
      </c>
      <c r="G11463">
        <v>0</v>
      </c>
    </row>
    <row r="11464" spans="1:7">
      <c r="A11464" t="s">
        <v>10953</v>
      </c>
      <c r="B11464">
        <v>1.68065621046925</v>
      </c>
      <c r="C11464">
        <v>0.53976563557292501</v>
      </c>
      <c r="D11464">
        <v>0.81066866586817798</v>
      </c>
      <c r="E11464">
        <v>0.94418889976498699</v>
      </c>
      <c r="F11464">
        <v>11463</v>
      </c>
      <c r="G11464">
        <v>0</v>
      </c>
    </row>
    <row r="11465" spans="1:7">
      <c r="A11465" t="s">
        <v>1133</v>
      </c>
      <c r="B11465">
        <v>2.7028502764643201</v>
      </c>
      <c r="C11465">
        <v>0.14210460125681801</v>
      </c>
      <c r="D11465">
        <v>0.81090662707442196</v>
      </c>
      <c r="E11465">
        <v>0.94432873193877798</v>
      </c>
      <c r="F11465">
        <v>11464</v>
      </c>
      <c r="G11465">
        <v>0</v>
      </c>
    </row>
    <row r="11466" spans="1:7">
      <c r="A11466" t="s">
        <v>3194</v>
      </c>
      <c r="B11466">
        <v>3.83960870386049</v>
      </c>
      <c r="C11466">
        <v>9.4871187174641505E-2</v>
      </c>
      <c r="D11466">
        <v>0.81107164775237595</v>
      </c>
      <c r="E11466">
        <v>0.94432873193877798</v>
      </c>
      <c r="F11466">
        <v>11467</v>
      </c>
      <c r="G11466">
        <v>0</v>
      </c>
    </row>
    <row r="11467" spans="1:7">
      <c r="A11467" t="s">
        <v>12095</v>
      </c>
      <c r="B11467">
        <v>0.31226773518436102</v>
      </c>
      <c r="C11467">
        <v>-0.66611225579227296</v>
      </c>
      <c r="D11467">
        <v>0.81102768948812498</v>
      </c>
      <c r="E11467">
        <v>0.94432873193877798</v>
      </c>
      <c r="F11467">
        <v>11465.5</v>
      </c>
      <c r="G11467">
        <v>0</v>
      </c>
    </row>
    <row r="11468" spans="1:7">
      <c r="A11468" t="s">
        <v>12432</v>
      </c>
      <c r="B11468">
        <v>0.31226773518436102</v>
      </c>
      <c r="C11468">
        <v>-0.66611225579227296</v>
      </c>
      <c r="D11468">
        <v>0.81102768948812498</v>
      </c>
      <c r="E11468">
        <v>0.94432873193877798</v>
      </c>
      <c r="F11468">
        <v>11465.5</v>
      </c>
      <c r="G11468">
        <v>0</v>
      </c>
    </row>
    <row r="11469" spans="1:7">
      <c r="A11469" t="s">
        <v>9309</v>
      </c>
      <c r="B11469">
        <v>2.3643816755320701</v>
      </c>
      <c r="C11469">
        <v>0.28577994320976702</v>
      </c>
      <c r="D11469">
        <v>0.811263261899</v>
      </c>
      <c r="E11469">
        <v>0.94446946369145002</v>
      </c>
      <c r="F11469">
        <v>11468</v>
      </c>
      <c r="G11469">
        <v>0</v>
      </c>
    </row>
    <row r="11470" spans="1:7">
      <c r="A11470" t="s">
        <v>3570</v>
      </c>
      <c r="B11470">
        <v>5.4366779224397996</v>
      </c>
      <c r="C11470">
        <v>0.17212995322066499</v>
      </c>
      <c r="D11470">
        <v>0.81144755547590097</v>
      </c>
      <c r="E11470">
        <v>0.94451929495717102</v>
      </c>
      <c r="F11470">
        <v>11470</v>
      </c>
      <c r="G11470">
        <v>0</v>
      </c>
    </row>
    <row r="11471" spans="1:7">
      <c r="A11471" t="s">
        <v>10837</v>
      </c>
      <c r="B11471">
        <v>0.250272621305895</v>
      </c>
      <c r="C11471">
        <v>-0.67157656836645196</v>
      </c>
      <c r="D11471">
        <v>0.811419568655527</v>
      </c>
      <c r="E11471">
        <v>0.94451929495717102</v>
      </c>
      <c r="F11471">
        <v>11469</v>
      </c>
      <c r="G11471">
        <v>0</v>
      </c>
    </row>
    <row r="11472" spans="1:7">
      <c r="A11472" t="s">
        <v>1635</v>
      </c>
      <c r="B11472">
        <v>5.1068740394142296</v>
      </c>
      <c r="C11472">
        <v>8.7754763554184698E-2</v>
      </c>
      <c r="D11472">
        <v>0.81217388295714499</v>
      </c>
      <c r="E11472">
        <v>0.94470582953134996</v>
      </c>
      <c r="F11472">
        <v>11478</v>
      </c>
      <c r="G11472">
        <v>0</v>
      </c>
    </row>
    <row r="11473" spans="1:7">
      <c r="A11473" t="s">
        <v>3005</v>
      </c>
      <c r="B11473">
        <v>2.7385651547268202</v>
      </c>
      <c r="C11473">
        <v>0.34989113418829698</v>
      </c>
      <c r="D11473">
        <v>0.81204727857347203</v>
      </c>
      <c r="E11473">
        <v>0.94470582953134996</v>
      </c>
      <c r="F11473">
        <v>11476</v>
      </c>
      <c r="G11473">
        <v>0</v>
      </c>
    </row>
    <row r="11474" spans="1:7">
      <c r="A11474" t="s">
        <v>5287</v>
      </c>
      <c r="B11474">
        <v>0.39320029941380003</v>
      </c>
      <c r="C11474">
        <v>0.28934482125479499</v>
      </c>
      <c r="D11474">
        <v>0.81191271658184205</v>
      </c>
      <c r="E11474">
        <v>0.94470582953134996</v>
      </c>
      <c r="F11474">
        <v>11472</v>
      </c>
      <c r="G11474">
        <v>0</v>
      </c>
    </row>
    <row r="11475" spans="1:7">
      <c r="A11475" t="s">
        <v>8073</v>
      </c>
      <c r="B11475">
        <v>2.95821231977094</v>
      </c>
      <c r="C11475">
        <v>0.13682140820889399</v>
      </c>
      <c r="D11475">
        <v>0.81189192607861305</v>
      </c>
      <c r="E11475">
        <v>0.94470582953134996</v>
      </c>
      <c r="F11475">
        <v>11471</v>
      </c>
      <c r="G11475">
        <v>0</v>
      </c>
    </row>
    <row r="11476" spans="1:7">
      <c r="A11476" t="s">
        <v>8725</v>
      </c>
      <c r="B11476">
        <v>1.6075895651822001</v>
      </c>
      <c r="C11476">
        <v>-0.45986041418651202</v>
      </c>
      <c r="D11476">
        <v>0.81215687462271402</v>
      </c>
      <c r="E11476">
        <v>0.94470582953134996</v>
      </c>
      <c r="F11476">
        <v>11477</v>
      </c>
      <c r="G11476">
        <v>0</v>
      </c>
    </row>
    <row r="11477" spans="1:7">
      <c r="A11477" t="s">
        <v>9687</v>
      </c>
      <c r="B11477">
        <v>4.0151800978426397</v>
      </c>
      <c r="C11477">
        <v>0.12937107308111701</v>
      </c>
      <c r="D11477">
        <v>0.81195534917555501</v>
      </c>
      <c r="E11477">
        <v>0.94470582953134996</v>
      </c>
      <c r="F11477">
        <v>11473</v>
      </c>
      <c r="G11477">
        <v>0</v>
      </c>
    </row>
    <row r="11478" spans="1:7">
      <c r="A11478" t="s">
        <v>10827</v>
      </c>
      <c r="B11478">
        <v>0.44311280569003603</v>
      </c>
      <c r="C11478">
        <v>-0.65506446755161796</v>
      </c>
      <c r="D11478">
        <v>0.81198487457581503</v>
      </c>
      <c r="E11478">
        <v>0.94470582953134996</v>
      </c>
      <c r="F11478">
        <v>11475</v>
      </c>
      <c r="G11478">
        <v>0</v>
      </c>
    </row>
    <row r="11479" spans="1:7">
      <c r="A11479" t="s">
        <v>10904</v>
      </c>
      <c r="B11479">
        <v>1.1752344288635499</v>
      </c>
      <c r="C11479">
        <v>-0.61414325921951995</v>
      </c>
      <c r="D11479">
        <v>0.81195927148354996</v>
      </c>
      <c r="E11479">
        <v>0.94470582953134996</v>
      </c>
      <c r="F11479">
        <v>11474</v>
      </c>
      <c r="G11479">
        <v>0</v>
      </c>
    </row>
    <row r="11480" spans="1:7">
      <c r="A11480" t="s">
        <v>12477</v>
      </c>
      <c r="B11480">
        <v>3.2962384017756099</v>
      </c>
      <c r="C11480">
        <v>-4.2777435464320203E-2</v>
      </c>
      <c r="D11480">
        <v>0.812255026279319</v>
      </c>
      <c r="E11480">
        <v>0.94471790712215198</v>
      </c>
      <c r="F11480">
        <v>11479</v>
      </c>
      <c r="G11480">
        <v>0</v>
      </c>
    </row>
    <row r="11481" spans="1:7">
      <c r="A11481" t="s">
        <v>1744</v>
      </c>
      <c r="B11481">
        <v>3.45319192530309</v>
      </c>
      <c r="C11481">
        <v>-0.25957078982015103</v>
      </c>
      <c r="D11481">
        <v>0.81355878172821094</v>
      </c>
      <c r="E11481">
        <v>0.94471818512956995</v>
      </c>
      <c r="F11481">
        <v>11494</v>
      </c>
      <c r="G11481">
        <v>0</v>
      </c>
    </row>
    <row r="11482" spans="1:7">
      <c r="A11482" t="s">
        <v>1972</v>
      </c>
      <c r="B11482">
        <v>5.0032143258613999</v>
      </c>
      <c r="C11482">
        <v>-7.0417222958539596E-2</v>
      </c>
      <c r="D11482">
        <v>0.81327049616527103</v>
      </c>
      <c r="E11482">
        <v>0.94471818512956995</v>
      </c>
      <c r="F11482">
        <v>11491</v>
      </c>
      <c r="G11482">
        <v>0</v>
      </c>
    </row>
    <row r="11483" spans="1:7">
      <c r="A11483" t="s">
        <v>2081</v>
      </c>
      <c r="B11483">
        <v>3.49393097062935</v>
      </c>
      <c r="C11483">
        <v>-0.25309488592517199</v>
      </c>
      <c r="D11483">
        <v>0.81298281974250997</v>
      </c>
      <c r="E11483">
        <v>0.94471818512956995</v>
      </c>
      <c r="F11483">
        <v>11485</v>
      </c>
      <c r="G11483">
        <v>0</v>
      </c>
    </row>
    <row r="11484" spans="1:7">
      <c r="A11484" t="s">
        <v>2724</v>
      </c>
      <c r="B11484">
        <v>4.7515247877520803</v>
      </c>
      <c r="C11484">
        <v>0.12730450774301799</v>
      </c>
      <c r="D11484">
        <v>0.81373426651248304</v>
      </c>
      <c r="E11484">
        <v>0.94471818512956995</v>
      </c>
      <c r="F11484">
        <v>11499</v>
      </c>
      <c r="G11484">
        <v>0</v>
      </c>
    </row>
    <row r="11485" spans="1:7">
      <c r="A11485" t="s">
        <v>3780</v>
      </c>
      <c r="B11485">
        <v>5.7957539175471897</v>
      </c>
      <c r="C11485">
        <v>-0.106513006385224</v>
      </c>
      <c r="D11485">
        <v>0.81371138837375301</v>
      </c>
      <c r="E11485">
        <v>0.94471818512956995</v>
      </c>
      <c r="F11485">
        <v>11498</v>
      </c>
      <c r="G11485">
        <v>0</v>
      </c>
    </row>
    <row r="11486" spans="1:7">
      <c r="A11486" t="s">
        <v>4501</v>
      </c>
      <c r="B11486">
        <v>0.492045870304338</v>
      </c>
      <c r="C11486">
        <v>-0.99711705914275195</v>
      </c>
      <c r="D11486">
        <v>0.81240800731588003</v>
      </c>
      <c r="E11486">
        <v>0.94471818512956995</v>
      </c>
      <c r="F11486">
        <v>11480</v>
      </c>
      <c r="G11486">
        <v>0</v>
      </c>
    </row>
    <row r="11487" spans="1:7">
      <c r="A11487" t="s">
        <v>4674</v>
      </c>
      <c r="B11487">
        <v>4.1971707795044404</v>
      </c>
      <c r="C11487">
        <v>6.4541559954873796E-3</v>
      </c>
      <c r="D11487">
        <v>0.81313538382461104</v>
      </c>
      <c r="E11487">
        <v>0.94471818512956995</v>
      </c>
      <c r="F11487">
        <v>11487</v>
      </c>
      <c r="G11487">
        <v>0</v>
      </c>
    </row>
    <row r="11488" spans="1:7">
      <c r="A11488" t="s">
        <v>5608</v>
      </c>
      <c r="B11488">
        <v>8.3309629155857596</v>
      </c>
      <c r="C11488">
        <v>3.3170452939328902E-2</v>
      </c>
      <c r="D11488">
        <v>0.81312083407609703</v>
      </c>
      <c r="E11488">
        <v>0.94471818512956995</v>
      </c>
      <c r="F11488">
        <v>11486</v>
      </c>
      <c r="G11488">
        <v>0</v>
      </c>
    </row>
    <row r="11489" spans="1:7">
      <c r="A11489" t="s">
        <v>5624</v>
      </c>
      <c r="B11489">
        <v>1.4399305470720201</v>
      </c>
      <c r="C11489">
        <v>0.38633804711752301</v>
      </c>
      <c r="D11489">
        <v>0.81379983794102195</v>
      </c>
      <c r="E11489">
        <v>0.94471818512956995</v>
      </c>
      <c r="F11489">
        <v>11500</v>
      </c>
      <c r="G11489">
        <v>0</v>
      </c>
    </row>
    <row r="11490" spans="1:7">
      <c r="A11490" t="s">
        <v>6167</v>
      </c>
      <c r="B11490">
        <v>1.6518140950520701</v>
      </c>
      <c r="C11490">
        <v>-0.55080085984852201</v>
      </c>
      <c r="D11490">
        <v>0.81259720743480401</v>
      </c>
      <c r="E11490">
        <v>0.94471818512956995</v>
      </c>
      <c r="F11490">
        <v>11483</v>
      </c>
      <c r="G11490">
        <v>0</v>
      </c>
    </row>
    <row r="11491" spans="1:7">
      <c r="A11491" t="s">
        <v>6391</v>
      </c>
      <c r="B11491">
        <v>5.0488904383351096</v>
      </c>
      <c r="C11491">
        <v>5.67944331228043E-2</v>
      </c>
      <c r="D11491">
        <v>0.81321800945506895</v>
      </c>
      <c r="E11491">
        <v>0.94471818512956995</v>
      </c>
      <c r="F11491">
        <v>11489</v>
      </c>
      <c r="G11491">
        <v>0</v>
      </c>
    </row>
    <row r="11492" spans="1:7">
      <c r="A11492" t="s">
        <v>6547</v>
      </c>
      <c r="B11492">
        <v>4.1605922455436604</v>
      </c>
      <c r="C11492">
        <v>-0.26249929005259598</v>
      </c>
      <c r="D11492">
        <v>0.812975285352874</v>
      </c>
      <c r="E11492">
        <v>0.94471818512956995</v>
      </c>
      <c r="F11492">
        <v>11484</v>
      </c>
      <c r="G11492">
        <v>0</v>
      </c>
    </row>
    <row r="11493" spans="1:7">
      <c r="A11493" t="s">
        <v>6584</v>
      </c>
      <c r="B11493">
        <v>0.43990548258324702</v>
      </c>
      <c r="C11493">
        <v>-0.79749271833615898</v>
      </c>
      <c r="D11493">
        <v>0.81348914813360296</v>
      </c>
      <c r="E11493">
        <v>0.94471818512956995</v>
      </c>
      <c r="F11493">
        <v>11493</v>
      </c>
      <c r="G11493">
        <v>0</v>
      </c>
    </row>
    <row r="11494" spans="1:7">
      <c r="A11494" t="s">
        <v>6615</v>
      </c>
      <c r="B11494">
        <v>3.8706260760707698</v>
      </c>
      <c r="C11494">
        <v>-0.29471156518362401</v>
      </c>
      <c r="D11494">
        <v>0.81360416788507794</v>
      </c>
      <c r="E11494">
        <v>0.94471818512956995</v>
      </c>
      <c r="F11494">
        <v>11496</v>
      </c>
      <c r="G11494">
        <v>0</v>
      </c>
    </row>
    <row r="11495" spans="1:7">
      <c r="A11495" t="s">
        <v>6998</v>
      </c>
      <c r="B11495">
        <v>2.3904359717692101</v>
      </c>
      <c r="C11495">
        <v>-0.40210853983900902</v>
      </c>
      <c r="D11495">
        <v>0.81322824173165698</v>
      </c>
      <c r="E11495">
        <v>0.94471818512956995</v>
      </c>
      <c r="F11495">
        <v>11490</v>
      </c>
      <c r="G11495">
        <v>0</v>
      </c>
    </row>
    <row r="11496" spans="1:7">
      <c r="A11496" t="s">
        <v>10091</v>
      </c>
      <c r="B11496">
        <v>1.4766207011360799</v>
      </c>
      <c r="C11496">
        <v>0.40333210798083802</v>
      </c>
      <c r="D11496">
        <v>0.81381198765449603</v>
      </c>
      <c r="E11496">
        <v>0.94471818512956995</v>
      </c>
      <c r="F11496">
        <v>11501</v>
      </c>
      <c r="G11496">
        <v>0</v>
      </c>
    </row>
    <row r="11497" spans="1:7">
      <c r="A11497" t="s">
        <v>11142</v>
      </c>
      <c r="B11497">
        <v>1.36837888647821</v>
      </c>
      <c r="C11497">
        <v>-0.48583714302492698</v>
      </c>
      <c r="D11497">
        <v>0.81366739369284402</v>
      </c>
      <c r="E11497">
        <v>0.94471818512956995</v>
      </c>
      <c r="F11497">
        <v>11497</v>
      </c>
      <c r="G11497">
        <v>0</v>
      </c>
    </row>
    <row r="11498" spans="1:7">
      <c r="A11498" t="s">
        <v>11321</v>
      </c>
      <c r="B11498">
        <v>3.7319289850208901</v>
      </c>
      <c r="C11498">
        <v>-0.30934474904614501</v>
      </c>
      <c r="D11498">
        <v>0.81357048182164104</v>
      </c>
      <c r="E11498">
        <v>0.94471818512956995</v>
      </c>
      <c r="F11498">
        <v>11495</v>
      </c>
      <c r="G11498">
        <v>0</v>
      </c>
    </row>
    <row r="11499" spans="1:7">
      <c r="A11499" t="s">
        <v>11672</v>
      </c>
      <c r="B11499">
        <v>3.7522589780613602</v>
      </c>
      <c r="C11499">
        <v>-0.23107198051928901</v>
      </c>
      <c r="D11499">
        <v>0.81248294532430498</v>
      </c>
      <c r="E11499">
        <v>0.94471818512956995</v>
      </c>
      <c r="F11499">
        <v>11481</v>
      </c>
      <c r="G11499">
        <v>0</v>
      </c>
    </row>
    <row r="11500" spans="1:7">
      <c r="A11500" t="s">
        <v>12124</v>
      </c>
      <c r="B11500">
        <v>2.1187369537196701</v>
      </c>
      <c r="C11500">
        <v>-0.20574059461816999</v>
      </c>
      <c r="D11500">
        <v>0.81317627605478304</v>
      </c>
      <c r="E11500">
        <v>0.94471818512956995</v>
      </c>
      <c r="F11500">
        <v>11488</v>
      </c>
      <c r="G11500">
        <v>0</v>
      </c>
    </row>
    <row r="11501" spans="1:7">
      <c r="A11501" t="s">
        <v>12985</v>
      </c>
      <c r="B11501">
        <v>2.44017366612186</v>
      </c>
      <c r="C11501">
        <v>-7.5317584307309698E-2</v>
      </c>
      <c r="D11501">
        <v>0.81345078087628697</v>
      </c>
      <c r="E11501">
        <v>0.94471818512956995</v>
      </c>
      <c r="F11501">
        <v>11492</v>
      </c>
      <c r="G11501">
        <v>0</v>
      </c>
    </row>
    <row r="11502" spans="1:7">
      <c r="A11502" t="s">
        <v>13330</v>
      </c>
      <c r="B11502">
        <v>1.26083453634608</v>
      </c>
      <c r="C11502">
        <v>-0.54893480956138396</v>
      </c>
      <c r="D11502">
        <v>0.81257223513416099</v>
      </c>
      <c r="E11502">
        <v>0.94471818512956995</v>
      </c>
      <c r="F11502">
        <v>11482</v>
      </c>
      <c r="G11502">
        <v>0</v>
      </c>
    </row>
    <row r="11503" spans="1:7">
      <c r="A11503" t="s">
        <v>8642</v>
      </c>
      <c r="B11503">
        <v>3.7134353706637802</v>
      </c>
      <c r="C11503">
        <v>-0.28019857458408698</v>
      </c>
      <c r="D11503">
        <v>0.81390815416331797</v>
      </c>
      <c r="E11503">
        <v>0.94474097166914395</v>
      </c>
      <c r="F11503">
        <v>11502</v>
      </c>
      <c r="G11503">
        <v>0</v>
      </c>
    </row>
    <row r="11504" spans="1:7">
      <c r="A11504" t="s">
        <v>9272</v>
      </c>
      <c r="B11504">
        <v>2.35724848567724</v>
      </c>
      <c r="C11504">
        <v>0.16716788014340001</v>
      </c>
      <c r="D11504">
        <v>0.81397314037226898</v>
      </c>
      <c r="E11504">
        <v>0.94474097166914395</v>
      </c>
      <c r="F11504">
        <v>11503</v>
      </c>
      <c r="G11504">
        <v>0</v>
      </c>
    </row>
    <row r="11505" spans="1:7">
      <c r="A11505" t="s">
        <v>1935</v>
      </c>
      <c r="B11505">
        <v>5.1146927920471699</v>
      </c>
      <c r="C11505">
        <v>-9.0648303603774003E-2</v>
      </c>
      <c r="D11505">
        <v>0.81423664502368598</v>
      </c>
      <c r="E11505">
        <v>0.94480040393805198</v>
      </c>
      <c r="F11505">
        <v>11506</v>
      </c>
      <c r="G11505">
        <v>0</v>
      </c>
    </row>
    <row r="11506" spans="1:7">
      <c r="A11506" t="s">
        <v>2536</v>
      </c>
      <c r="B11506">
        <v>2.2400272338292</v>
      </c>
      <c r="C11506">
        <v>-0.42387004939587097</v>
      </c>
      <c r="D11506">
        <v>0.81419208885958505</v>
      </c>
      <c r="E11506">
        <v>0.94480040393805198</v>
      </c>
      <c r="F11506">
        <v>11505</v>
      </c>
      <c r="G11506">
        <v>0</v>
      </c>
    </row>
    <row r="11507" spans="1:7">
      <c r="A11507" t="s">
        <v>6090</v>
      </c>
      <c r="B11507">
        <v>3.8728998485865702</v>
      </c>
      <c r="C11507">
        <v>0.171859922734138</v>
      </c>
      <c r="D11507">
        <v>0.81412429972009803</v>
      </c>
      <c r="E11507">
        <v>0.94480040393805198</v>
      </c>
      <c r="F11507">
        <v>11504</v>
      </c>
      <c r="G11507">
        <v>0</v>
      </c>
    </row>
    <row r="11508" spans="1:7">
      <c r="A11508" t="s">
        <v>10989</v>
      </c>
      <c r="B11508">
        <v>3.3468432769654202</v>
      </c>
      <c r="C11508">
        <v>-0.26748526416455398</v>
      </c>
      <c r="D11508">
        <v>0.81449316148986295</v>
      </c>
      <c r="E11508">
        <v>0.94501592066143703</v>
      </c>
      <c r="F11508">
        <v>11507</v>
      </c>
      <c r="G11508">
        <v>0</v>
      </c>
    </row>
    <row r="11509" spans="1:7">
      <c r="A11509" t="s">
        <v>407</v>
      </c>
      <c r="B11509">
        <v>3.8566049863958898</v>
      </c>
      <c r="C11509">
        <v>-0.28569257208233001</v>
      </c>
      <c r="D11509">
        <v>0.81473874249934997</v>
      </c>
      <c r="E11509">
        <v>0.94513658450854299</v>
      </c>
      <c r="F11509">
        <v>11509</v>
      </c>
      <c r="G11509">
        <v>0</v>
      </c>
    </row>
    <row r="11510" spans="1:7">
      <c r="A11510" t="s">
        <v>2597</v>
      </c>
      <c r="B11510">
        <v>5.0545586513692102</v>
      </c>
      <c r="C11510">
        <v>7.2729116527466595E-2</v>
      </c>
      <c r="D11510">
        <v>0.81468297562963699</v>
      </c>
      <c r="E11510">
        <v>0.94513658450854299</v>
      </c>
      <c r="F11510">
        <v>11508</v>
      </c>
      <c r="G11510">
        <v>0</v>
      </c>
    </row>
    <row r="11511" spans="1:7">
      <c r="A11511" t="s">
        <v>6441</v>
      </c>
      <c r="B11511">
        <v>2.8607305990800902</v>
      </c>
      <c r="C11511">
        <v>9.9306250956279193E-2</v>
      </c>
      <c r="D11511">
        <v>0.81492828018867003</v>
      </c>
      <c r="E11511">
        <v>0.94527432396167999</v>
      </c>
      <c r="F11511">
        <v>11510</v>
      </c>
      <c r="G11511">
        <v>0</v>
      </c>
    </row>
    <row r="11512" spans="1:7">
      <c r="A11512" t="s">
        <v>5291</v>
      </c>
      <c r="B11512">
        <v>3.3013150325020901</v>
      </c>
      <c r="C11512">
        <v>-0.359536955409054</v>
      </c>
      <c r="D11512">
        <v>0.81536419835021301</v>
      </c>
      <c r="E11512">
        <v>0.94569780315990704</v>
      </c>
      <c r="F11512">
        <v>11511</v>
      </c>
      <c r="G11512">
        <v>0</v>
      </c>
    </row>
    <row r="11513" spans="1:7">
      <c r="A11513" t="s">
        <v>6603</v>
      </c>
      <c r="B11513">
        <v>1.4619869783750401</v>
      </c>
      <c r="C11513">
        <v>0.37406466245875403</v>
      </c>
      <c r="D11513">
        <v>0.81546452517823198</v>
      </c>
      <c r="E11513">
        <v>0.94573200796165502</v>
      </c>
      <c r="F11513">
        <v>11512</v>
      </c>
      <c r="G11513">
        <v>0</v>
      </c>
    </row>
    <row r="11514" spans="1:7">
      <c r="A11514" t="s">
        <v>2142</v>
      </c>
      <c r="B11514">
        <v>1.0155072563537499</v>
      </c>
      <c r="C11514">
        <v>0.20502304328562199</v>
      </c>
      <c r="D11514">
        <v>0.81581817977248094</v>
      </c>
      <c r="E11514">
        <v>0.94588306098273101</v>
      </c>
      <c r="F11514">
        <v>11514</v>
      </c>
      <c r="G11514">
        <v>0</v>
      </c>
    </row>
    <row r="11515" spans="1:7">
      <c r="A11515" t="s">
        <v>3320</v>
      </c>
      <c r="B11515">
        <v>3.4999522621068002</v>
      </c>
      <c r="C11515">
        <v>-0.29888865248153801</v>
      </c>
      <c r="D11515">
        <v>0.81623825176745501</v>
      </c>
      <c r="E11515">
        <v>0.94588306098273101</v>
      </c>
      <c r="F11515">
        <v>11520</v>
      </c>
      <c r="G11515">
        <v>0</v>
      </c>
    </row>
    <row r="11516" spans="1:7">
      <c r="A11516" t="s">
        <v>5445</v>
      </c>
      <c r="B11516">
        <v>3.7804540699096498</v>
      </c>
      <c r="C11516">
        <v>0.14516042652191399</v>
      </c>
      <c r="D11516">
        <v>0.81570978193333599</v>
      </c>
      <c r="E11516">
        <v>0.94588306098273101</v>
      </c>
      <c r="F11516">
        <v>11513</v>
      </c>
      <c r="G11516">
        <v>0</v>
      </c>
    </row>
    <row r="11517" spans="1:7">
      <c r="A11517" t="s">
        <v>6061</v>
      </c>
      <c r="B11517">
        <v>3.88922715438185</v>
      </c>
      <c r="C11517">
        <v>0.15260044619732799</v>
      </c>
      <c r="D11517">
        <v>0.81616583111437002</v>
      </c>
      <c r="E11517">
        <v>0.94588306098273101</v>
      </c>
      <c r="F11517">
        <v>11519</v>
      </c>
      <c r="G11517">
        <v>0</v>
      </c>
    </row>
    <row r="11518" spans="1:7">
      <c r="A11518" t="s">
        <v>6779</v>
      </c>
      <c r="B11518">
        <v>3.2545995154057699</v>
      </c>
      <c r="C11518">
        <v>-4.7522277463789599E-3</v>
      </c>
      <c r="D11518">
        <v>0.81603459737596595</v>
      </c>
      <c r="E11518">
        <v>0.94588306098273101</v>
      </c>
      <c r="F11518">
        <v>11517</v>
      </c>
      <c r="G11518">
        <v>0</v>
      </c>
    </row>
    <row r="11519" spans="1:7">
      <c r="A11519" t="s">
        <v>7864</v>
      </c>
      <c r="B11519">
        <v>2.71833845635159</v>
      </c>
      <c r="C11519">
        <v>-5.5913696058658103E-3</v>
      </c>
      <c r="D11519">
        <v>0.81590192744382295</v>
      </c>
      <c r="E11519">
        <v>0.94588306098273101</v>
      </c>
      <c r="F11519">
        <v>11515</v>
      </c>
      <c r="G11519">
        <v>0</v>
      </c>
    </row>
    <row r="11520" spans="1:7">
      <c r="A11520" t="s">
        <v>8784</v>
      </c>
      <c r="B11520">
        <v>6.4133104623509496</v>
      </c>
      <c r="C11520">
        <v>6.5123420789624298E-2</v>
      </c>
      <c r="D11520">
        <v>0.81626873935036304</v>
      </c>
      <c r="E11520">
        <v>0.94588306098273101</v>
      </c>
      <c r="F11520">
        <v>11521</v>
      </c>
      <c r="G11520">
        <v>0</v>
      </c>
    </row>
    <row r="11521" spans="1:7">
      <c r="A11521" t="s">
        <v>9337</v>
      </c>
      <c r="B11521">
        <v>2.24868511437935</v>
      </c>
      <c r="C11521">
        <v>0.215853260904391</v>
      </c>
      <c r="D11521">
        <v>0.81611112934992502</v>
      </c>
      <c r="E11521">
        <v>0.94588306098273101</v>
      </c>
      <c r="F11521">
        <v>11518</v>
      </c>
      <c r="G11521">
        <v>0</v>
      </c>
    </row>
    <row r="11522" spans="1:7">
      <c r="A11522" t="s">
        <v>11053</v>
      </c>
      <c r="B11522">
        <v>1.19008885073224</v>
      </c>
      <c r="C11522">
        <v>0.208226982264926</v>
      </c>
      <c r="D11522">
        <v>0.81637409270496697</v>
      </c>
      <c r="E11522">
        <v>0.94588306098273101</v>
      </c>
      <c r="F11522">
        <v>11523</v>
      </c>
      <c r="G11522">
        <v>0</v>
      </c>
    </row>
    <row r="11523" spans="1:7">
      <c r="A11523" t="s">
        <v>12036</v>
      </c>
      <c r="B11523">
        <v>0.678875611711801</v>
      </c>
      <c r="C11523">
        <v>-0.54411975160315396</v>
      </c>
      <c r="D11523">
        <v>0.81595876122856603</v>
      </c>
      <c r="E11523">
        <v>0.94588306098273101</v>
      </c>
      <c r="F11523">
        <v>11516</v>
      </c>
      <c r="G11523">
        <v>0</v>
      </c>
    </row>
    <row r="11524" spans="1:7">
      <c r="A11524" t="s">
        <v>13216</v>
      </c>
      <c r="B11524">
        <v>2.4458943941145299</v>
      </c>
      <c r="C11524">
        <v>-0.24914090828178001</v>
      </c>
      <c r="D11524">
        <v>0.81635425008584495</v>
      </c>
      <c r="E11524">
        <v>0.94588306098273101</v>
      </c>
      <c r="F11524">
        <v>11522</v>
      </c>
      <c r="G11524">
        <v>0</v>
      </c>
    </row>
    <row r="11525" spans="1:7">
      <c r="A11525" t="s">
        <v>7195</v>
      </c>
      <c r="B11525">
        <v>1.06898282673989</v>
      </c>
      <c r="C11525">
        <v>-0.53563265535299898</v>
      </c>
      <c r="D11525">
        <v>0.81649218683803604</v>
      </c>
      <c r="E11525">
        <v>0.945937798201547</v>
      </c>
      <c r="F11525">
        <v>11524</v>
      </c>
      <c r="G11525">
        <v>0</v>
      </c>
    </row>
    <row r="11526" spans="1:7">
      <c r="A11526" t="s">
        <v>1225</v>
      </c>
      <c r="B11526">
        <v>3.5311994593345402</v>
      </c>
      <c r="C11526">
        <v>0.164665203764296</v>
      </c>
      <c r="D11526">
        <v>0.81657874855708001</v>
      </c>
      <c r="E11526">
        <v>0.94595599756924698</v>
      </c>
      <c r="F11526">
        <v>11525</v>
      </c>
      <c r="G11526">
        <v>0</v>
      </c>
    </row>
    <row r="11527" spans="1:7">
      <c r="A11527" t="s">
        <v>230</v>
      </c>
      <c r="B11527">
        <v>3.2746461856428</v>
      </c>
      <c r="C11527">
        <v>0.18781658533227799</v>
      </c>
      <c r="D11527">
        <v>0.817026466883922</v>
      </c>
      <c r="E11527">
        <v>0.94597213576595696</v>
      </c>
      <c r="F11527">
        <v>11531</v>
      </c>
      <c r="G11527">
        <v>0</v>
      </c>
    </row>
    <row r="11528" spans="1:7">
      <c r="A11528" t="s">
        <v>3724</v>
      </c>
      <c r="B11528">
        <v>2.9209151078353899</v>
      </c>
      <c r="C11528">
        <v>0.34305395570590302</v>
      </c>
      <c r="D11528">
        <v>0.81684825538407602</v>
      </c>
      <c r="E11528">
        <v>0.94597213576595696</v>
      </c>
      <c r="F11528">
        <v>11528</v>
      </c>
      <c r="G11528">
        <v>0</v>
      </c>
    </row>
    <row r="11529" spans="1:7">
      <c r="A11529" t="s">
        <v>5893</v>
      </c>
      <c r="B11529">
        <v>3.7665989951183398</v>
      </c>
      <c r="C11529">
        <v>-0.33401532415700602</v>
      </c>
      <c r="D11529">
        <v>0.81668778576024903</v>
      </c>
      <c r="E11529">
        <v>0.94597213576595696</v>
      </c>
      <c r="F11529">
        <v>11526</v>
      </c>
      <c r="G11529">
        <v>0</v>
      </c>
    </row>
    <row r="11530" spans="1:7">
      <c r="A11530" t="s">
        <v>5993</v>
      </c>
      <c r="B11530">
        <v>3.0888387339803698</v>
      </c>
      <c r="C11530">
        <v>-0.33095335073278798</v>
      </c>
      <c r="D11530">
        <v>0.81680622290051896</v>
      </c>
      <c r="E11530">
        <v>0.94597213576595696</v>
      </c>
      <c r="F11530">
        <v>11527</v>
      </c>
      <c r="G11530">
        <v>0</v>
      </c>
    </row>
    <row r="11531" spans="1:7">
      <c r="A11531" t="s">
        <v>6117</v>
      </c>
      <c r="B11531">
        <v>3.7546258356861801</v>
      </c>
      <c r="C11531">
        <v>-0.17482088305412399</v>
      </c>
      <c r="D11531">
        <v>0.81701833986767403</v>
      </c>
      <c r="E11531">
        <v>0.94597213576595696</v>
      </c>
      <c r="F11531">
        <v>11530</v>
      </c>
      <c r="G11531">
        <v>0</v>
      </c>
    </row>
    <row r="11532" spans="1:7">
      <c r="A11532" t="s">
        <v>10836</v>
      </c>
      <c r="B11532">
        <v>0.24362088427463999</v>
      </c>
      <c r="C11532">
        <v>9.6847509192613104E-2</v>
      </c>
      <c r="D11532">
        <v>0.81708865775245398</v>
      </c>
      <c r="E11532">
        <v>0.94597213576595696</v>
      </c>
      <c r="F11532">
        <v>11532</v>
      </c>
      <c r="G11532">
        <v>0</v>
      </c>
    </row>
    <row r="11533" spans="1:7">
      <c r="A11533" t="s">
        <v>13335</v>
      </c>
      <c r="B11533">
        <v>0.17878627825101301</v>
      </c>
      <c r="C11533">
        <v>-0.80635869647726399</v>
      </c>
      <c r="D11533">
        <v>0.81700426685433802</v>
      </c>
      <c r="E11533">
        <v>0.94597213576595696</v>
      </c>
      <c r="F11533">
        <v>11529</v>
      </c>
      <c r="G11533">
        <v>0</v>
      </c>
    </row>
    <row r="11534" spans="1:7">
      <c r="A11534" t="s">
        <v>1145</v>
      </c>
      <c r="B11534">
        <v>3.6056379841813699</v>
      </c>
      <c r="C11534">
        <v>-0.25060289919656498</v>
      </c>
      <c r="D11534">
        <v>0.81744062306250698</v>
      </c>
      <c r="E11534">
        <v>0.94606279871727705</v>
      </c>
      <c r="F11534">
        <v>11535</v>
      </c>
      <c r="G11534">
        <v>0</v>
      </c>
    </row>
    <row r="11535" spans="1:7">
      <c r="A11535" t="s">
        <v>2808</v>
      </c>
      <c r="B11535">
        <v>1.7891256315637101</v>
      </c>
      <c r="C11535">
        <v>0.19906145060097299</v>
      </c>
      <c r="D11535">
        <v>0.817250591495296</v>
      </c>
      <c r="E11535">
        <v>0.94606279871727705</v>
      </c>
      <c r="F11535">
        <v>11533</v>
      </c>
      <c r="G11535">
        <v>0</v>
      </c>
    </row>
    <row r="11536" spans="1:7">
      <c r="A11536" t="s">
        <v>5184</v>
      </c>
      <c r="B11536">
        <v>2.5930580875784401</v>
      </c>
      <c r="C11536">
        <v>0.15466371810822499</v>
      </c>
      <c r="D11536">
        <v>0.81745041165474597</v>
      </c>
      <c r="E11536">
        <v>0.94606279871727705</v>
      </c>
      <c r="F11536">
        <v>11536</v>
      </c>
      <c r="G11536">
        <v>0</v>
      </c>
    </row>
    <row r="11537" spans="1:7">
      <c r="A11537" t="s">
        <v>12357</v>
      </c>
      <c r="B11537">
        <v>2.1571987089190299</v>
      </c>
      <c r="C11537">
        <v>-0.38885011159815103</v>
      </c>
      <c r="D11537">
        <v>0.81740500268356198</v>
      </c>
      <c r="E11537">
        <v>0.94606279871727705</v>
      </c>
      <c r="F11537">
        <v>11534</v>
      </c>
      <c r="G11537">
        <v>0</v>
      </c>
    </row>
    <row r="11538" spans="1:7">
      <c r="A11538" t="s">
        <v>2824</v>
      </c>
      <c r="B11538">
        <v>1.65883980928623</v>
      </c>
      <c r="C11538">
        <v>-0.37335788395714498</v>
      </c>
      <c r="D11538">
        <v>0.81787930980361501</v>
      </c>
      <c r="E11538">
        <v>0.94625653107405705</v>
      </c>
      <c r="F11538">
        <v>11538</v>
      </c>
      <c r="G11538">
        <v>0</v>
      </c>
    </row>
    <row r="11539" spans="1:7">
      <c r="A11539" t="s">
        <v>4282</v>
      </c>
      <c r="B11539">
        <v>4.6566226668324404</v>
      </c>
      <c r="C11539">
        <v>-0.234944501248358</v>
      </c>
      <c r="D11539">
        <v>0.81807729523314898</v>
      </c>
      <c r="E11539">
        <v>0.94625653107405705</v>
      </c>
      <c r="F11539">
        <v>11542</v>
      </c>
      <c r="G11539">
        <v>0</v>
      </c>
    </row>
    <row r="11540" spans="1:7">
      <c r="A11540" t="s">
        <v>6714</v>
      </c>
      <c r="B11540">
        <v>4.26369694778555</v>
      </c>
      <c r="C11540">
        <v>-6.8909354687877802E-2</v>
      </c>
      <c r="D11540">
        <v>0.81787529499745804</v>
      </c>
      <c r="E11540">
        <v>0.94625653107405705</v>
      </c>
      <c r="F11540">
        <v>11537</v>
      </c>
      <c r="G11540">
        <v>0</v>
      </c>
    </row>
    <row r="11541" spans="1:7">
      <c r="A11541" t="s">
        <v>7540</v>
      </c>
      <c r="B11541">
        <v>7.3200050118429401</v>
      </c>
      <c r="C11541">
        <v>7.1847062684982504E-2</v>
      </c>
      <c r="D11541">
        <v>0.81805455739675004</v>
      </c>
      <c r="E11541">
        <v>0.94625653107405705</v>
      </c>
      <c r="F11541">
        <v>11540</v>
      </c>
      <c r="G11541">
        <v>0</v>
      </c>
    </row>
    <row r="11542" spans="1:7">
      <c r="A11542" t="s">
        <v>8900</v>
      </c>
      <c r="B11542">
        <v>7.1101929359321003</v>
      </c>
      <c r="C11542">
        <v>-5.5202017097657E-2</v>
      </c>
      <c r="D11542">
        <v>0.81790428264346704</v>
      </c>
      <c r="E11542">
        <v>0.94625653107405705</v>
      </c>
      <c r="F11542">
        <v>11539</v>
      </c>
      <c r="G11542">
        <v>0</v>
      </c>
    </row>
    <row r="11543" spans="1:7">
      <c r="A11543" t="s">
        <v>11428</v>
      </c>
      <c r="B11543">
        <v>4.5148293309971699</v>
      </c>
      <c r="C11543">
        <v>2.5914655899793401E-2</v>
      </c>
      <c r="D11543">
        <v>0.81811393440100599</v>
      </c>
      <c r="E11543">
        <v>0.94625653107405705</v>
      </c>
      <c r="F11543">
        <v>11543</v>
      </c>
      <c r="G11543">
        <v>0</v>
      </c>
    </row>
    <row r="11544" spans="1:7">
      <c r="A11544" t="s">
        <v>12663</v>
      </c>
      <c r="B11544">
        <v>1.9235359393551199</v>
      </c>
      <c r="C11544">
        <v>9.6035541757004197E-2</v>
      </c>
      <c r="D11544">
        <v>0.81807654879212699</v>
      </c>
      <c r="E11544">
        <v>0.94625653107405705</v>
      </c>
      <c r="F11544">
        <v>11541</v>
      </c>
      <c r="G11544">
        <v>0</v>
      </c>
    </row>
    <row r="11545" spans="1:7">
      <c r="A11545" t="s">
        <v>2015</v>
      </c>
      <c r="B11545">
        <v>2.6646091777641701</v>
      </c>
      <c r="C11545">
        <v>-0.37499316110368602</v>
      </c>
      <c r="D11545">
        <v>0.81871366796225697</v>
      </c>
      <c r="E11545">
        <v>0.94629436247633003</v>
      </c>
      <c r="F11545">
        <v>11550.5</v>
      </c>
      <c r="G11545">
        <v>0</v>
      </c>
    </row>
    <row r="11546" spans="1:7">
      <c r="A11546" t="s">
        <v>3426</v>
      </c>
      <c r="B11546">
        <v>2.7009186614478802</v>
      </c>
      <c r="C11546">
        <v>8.1653728513588306E-2</v>
      </c>
      <c r="D11546">
        <v>0.81848836800945002</v>
      </c>
      <c r="E11546">
        <v>0.94629436247633003</v>
      </c>
      <c r="F11546">
        <v>11547</v>
      </c>
      <c r="G11546">
        <v>0</v>
      </c>
    </row>
    <row r="11547" spans="1:7">
      <c r="A11547" t="s">
        <v>5084</v>
      </c>
      <c r="B11547">
        <v>2.79563296952526</v>
      </c>
      <c r="C11547">
        <v>-2.4270109389597401E-2</v>
      </c>
      <c r="D11547">
        <v>0.81847252334784404</v>
      </c>
      <c r="E11547">
        <v>0.94629436247633003</v>
      </c>
      <c r="F11547">
        <v>11546</v>
      </c>
      <c r="G11547">
        <v>0</v>
      </c>
    </row>
    <row r="11548" spans="1:7">
      <c r="A11548" t="s">
        <v>7821</v>
      </c>
      <c r="B11548">
        <v>6.7829002088562502</v>
      </c>
      <c r="C11548">
        <v>-3.5293440782310399E-2</v>
      </c>
      <c r="D11548">
        <v>0.81837851552291796</v>
      </c>
      <c r="E11548">
        <v>0.94629436247633003</v>
      </c>
      <c r="F11548">
        <v>11544</v>
      </c>
      <c r="G11548">
        <v>0</v>
      </c>
    </row>
    <row r="11549" spans="1:7">
      <c r="A11549" t="s">
        <v>9243</v>
      </c>
      <c r="B11549">
        <v>2.65916749854222</v>
      </c>
      <c r="C11549">
        <v>-0.474009439743106</v>
      </c>
      <c r="D11549">
        <v>0.81845293173394396</v>
      </c>
      <c r="E11549">
        <v>0.94629436247633003</v>
      </c>
      <c r="F11549">
        <v>11545</v>
      </c>
      <c r="G11549">
        <v>0</v>
      </c>
    </row>
    <row r="11550" spans="1:7">
      <c r="A11550" t="s">
        <v>11557</v>
      </c>
      <c r="B11550">
        <v>4.52289099955322</v>
      </c>
      <c r="C11550">
        <v>-0.25091716600713498</v>
      </c>
      <c r="D11550">
        <v>0.81870740761108696</v>
      </c>
      <c r="E11550">
        <v>0.94629436247633003</v>
      </c>
      <c r="F11550">
        <v>11549</v>
      </c>
      <c r="G11550">
        <v>0</v>
      </c>
    </row>
    <row r="11551" spans="1:7">
      <c r="A11551" t="s">
        <v>12433</v>
      </c>
      <c r="B11551">
        <v>0.932680119556764</v>
      </c>
      <c r="C11551">
        <v>-7.6527194958977099E-2</v>
      </c>
      <c r="D11551">
        <v>0.81860245866659798</v>
      </c>
      <c r="E11551">
        <v>0.94629436247633003</v>
      </c>
      <c r="F11551">
        <v>11548</v>
      </c>
      <c r="G11551">
        <v>0</v>
      </c>
    </row>
    <row r="11552" spans="1:7">
      <c r="A11552" t="s">
        <v>12659</v>
      </c>
      <c r="B11552">
        <v>2.6646091777641701</v>
      </c>
      <c r="C11552">
        <v>-0.37499316110368602</v>
      </c>
      <c r="D11552">
        <v>0.81871366796225697</v>
      </c>
      <c r="E11552">
        <v>0.94629436247633003</v>
      </c>
      <c r="F11552">
        <v>11550.5</v>
      </c>
      <c r="G11552">
        <v>0</v>
      </c>
    </row>
    <row r="11553" spans="1:7">
      <c r="A11553" t="s">
        <v>3179</v>
      </c>
      <c r="B11553">
        <v>2.0536862079932598</v>
      </c>
      <c r="C11553">
        <v>0.58002346553863005</v>
      </c>
      <c r="D11553">
        <v>0.81888172097360401</v>
      </c>
      <c r="E11553">
        <v>0.946324751728433</v>
      </c>
      <c r="F11553">
        <v>11553</v>
      </c>
      <c r="G11553">
        <v>0</v>
      </c>
    </row>
    <row r="11554" spans="1:7">
      <c r="A11554" t="s">
        <v>5325</v>
      </c>
      <c r="B11554">
        <v>4.5151630446387898</v>
      </c>
      <c r="C11554">
        <v>4.5020235287324802E-2</v>
      </c>
      <c r="D11554">
        <v>0.81887134502777403</v>
      </c>
      <c r="E11554">
        <v>0.946324751728433</v>
      </c>
      <c r="F11554">
        <v>11552</v>
      </c>
      <c r="G11554">
        <v>0</v>
      </c>
    </row>
    <row r="11555" spans="1:7">
      <c r="A11555" t="s">
        <v>6455</v>
      </c>
      <c r="B11555">
        <v>0.20125950873251899</v>
      </c>
      <c r="C11555">
        <v>-0.85130515744027602</v>
      </c>
      <c r="D11555">
        <v>0.81913153704965702</v>
      </c>
      <c r="E11555">
        <v>0.94652469892444602</v>
      </c>
      <c r="F11555">
        <v>11554</v>
      </c>
      <c r="G11555">
        <v>0</v>
      </c>
    </row>
    <row r="11556" spans="1:7">
      <c r="A11556" t="s">
        <v>9064</v>
      </c>
      <c r="B11556">
        <v>2.2501821338589099</v>
      </c>
      <c r="C11556">
        <v>8.3945418999489305E-2</v>
      </c>
      <c r="D11556">
        <v>0.81919653180076202</v>
      </c>
      <c r="E11556">
        <v>0.94652469892444602</v>
      </c>
      <c r="F11556">
        <v>11555</v>
      </c>
      <c r="G11556">
        <v>0</v>
      </c>
    </row>
    <row r="11557" spans="1:7">
      <c r="A11557" t="s">
        <v>6747</v>
      </c>
      <c r="B11557">
        <v>3.8259977372737302</v>
      </c>
      <c r="C11557">
        <v>-0.13706233420990399</v>
      </c>
      <c r="D11557">
        <v>0.81933208724768503</v>
      </c>
      <c r="E11557">
        <v>0.94654892840428995</v>
      </c>
      <c r="F11557">
        <v>11556</v>
      </c>
      <c r="G11557">
        <v>0</v>
      </c>
    </row>
    <row r="11558" spans="1:7">
      <c r="A11558" t="s">
        <v>11421</v>
      </c>
      <c r="B11558">
        <v>0.39459004933984398</v>
      </c>
      <c r="C11558">
        <v>-0.63454578265740302</v>
      </c>
      <c r="D11558">
        <v>0.81935929634996396</v>
      </c>
      <c r="E11558">
        <v>0.94654892840428995</v>
      </c>
      <c r="F11558">
        <v>11557</v>
      </c>
      <c r="G11558">
        <v>0</v>
      </c>
    </row>
    <row r="11559" spans="1:7">
      <c r="A11559" t="s">
        <v>2834</v>
      </c>
      <c r="B11559">
        <v>1.7867114288938</v>
      </c>
      <c r="C11559">
        <v>0.21546890360822801</v>
      </c>
      <c r="D11559">
        <v>0.81945048713771196</v>
      </c>
      <c r="E11559">
        <v>0.946572370113825</v>
      </c>
      <c r="F11559">
        <v>11558</v>
      </c>
      <c r="G11559">
        <v>0</v>
      </c>
    </row>
    <row r="11560" spans="1:7">
      <c r="A11560" t="s">
        <v>3524</v>
      </c>
      <c r="B11560">
        <v>7.7313777656481903</v>
      </c>
      <c r="C11560">
        <v>-5.0359476178774003E-2</v>
      </c>
      <c r="D11560">
        <v>0.81964651402302802</v>
      </c>
      <c r="E11560">
        <v>0.94663892151474405</v>
      </c>
      <c r="F11560">
        <v>11559</v>
      </c>
      <c r="G11560">
        <v>0</v>
      </c>
    </row>
    <row r="11561" spans="1:7">
      <c r="A11561" t="s">
        <v>4923</v>
      </c>
      <c r="B11561">
        <v>2.4326566353720001</v>
      </c>
      <c r="C11561">
        <v>-0.203421681623598</v>
      </c>
      <c r="D11561">
        <v>0.81964990882409094</v>
      </c>
      <c r="E11561">
        <v>0.94663892151474405</v>
      </c>
      <c r="F11561">
        <v>11560</v>
      </c>
      <c r="G11561">
        <v>0</v>
      </c>
    </row>
    <row r="11562" spans="1:7">
      <c r="A11562" t="s">
        <v>7605</v>
      </c>
      <c r="B11562">
        <v>3.2002389561376599</v>
      </c>
      <c r="C11562">
        <v>-0.33061549717656602</v>
      </c>
      <c r="D11562">
        <v>0.81980419593556797</v>
      </c>
      <c r="E11562">
        <v>0.94673521494124802</v>
      </c>
      <c r="F11562">
        <v>11561</v>
      </c>
      <c r="G11562">
        <v>0</v>
      </c>
    </row>
    <row r="11563" spans="1:7">
      <c r="A11563" t="s">
        <v>7174</v>
      </c>
      <c r="B11563">
        <v>3.4220087655203999</v>
      </c>
      <c r="C11563">
        <v>-0.228778272286389</v>
      </c>
      <c r="D11563">
        <v>0.81987771994528602</v>
      </c>
      <c r="E11563">
        <v>0.94673823205237095</v>
      </c>
      <c r="F11563">
        <v>11562</v>
      </c>
      <c r="G11563">
        <v>0</v>
      </c>
    </row>
    <row r="11564" spans="1:7">
      <c r="A11564" t="s">
        <v>5113</v>
      </c>
      <c r="B11564">
        <v>3.7363191859538198</v>
      </c>
      <c r="C11564">
        <v>0.161454995170805</v>
      </c>
      <c r="D11564">
        <v>0.82002692325787196</v>
      </c>
      <c r="E11564">
        <v>0.94681026767634302</v>
      </c>
      <c r="F11564">
        <v>11563</v>
      </c>
      <c r="G11564">
        <v>0</v>
      </c>
    </row>
    <row r="11565" spans="1:7">
      <c r="A11565" t="s">
        <v>8205</v>
      </c>
      <c r="B11565">
        <v>1.9454297784708601</v>
      </c>
      <c r="C11565">
        <v>3.0311480264120401E-2</v>
      </c>
      <c r="D11565">
        <v>0.82008193658971096</v>
      </c>
      <c r="E11565">
        <v>0.94681026767634302</v>
      </c>
      <c r="F11565">
        <v>11564</v>
      </c>
      <c r="G11565">
        <v>0</v>
      </c>
    </row>
    <row r="11566" spans="1:7">
      <c r="A11566" t="s">
        <v>6708</v>
      </c>
      <c r="B11566">
        <v>2.93136219704876</v>
      </c>
      <c r="C11566">
        <v>-0.37301153600035503</v>
      </c>
      <c r="D11566">
        <v>0.82029615619988105</v>
      </c>
      <c r="E11566">
        <v>0.94697570094462702</v>
      </c>
      <c r="F11566">
        <v>11565</v>
      </c>
      <c r="G11566">
        <v>0</v>
      </c>
    </row>
    <row r="11567" spans="1:7">
      <c r="A11567" t="s">
        <v>4338</v>
      </c>
      <c r="B11567">
        <v>5.6683478584423703</v>
      </c>
      <c r="C11567">
        <v>7.1376664283850005E-2</v>
      </c>
      <c r="D11567">
        <v>0.82037299595533797</v>
      </c>
      <c r="E11567">
        <v>0.94698252369010105</v>
      </c>
      <c r="F11567">
        <v>11566</v>
      </c>
      <c r="G11567">
        <v>0</v>
      </c>
    </row>
    <row r="11568" spans="1:7">
      <c r="A11568" t="s">
        <v>7775</v>
      </c>
      <c r="B11568">
        <v>4.5233869283101598</v>
      </c>
      <c r="C11568">
        <v>-0.16881918458300299</v>
      </c>
      <c r="D11568">
        <v>0.82057408672861598</v>
      </c>
      <c r="E11568">
        <v>0.94713275974010203</v>
      </c>
      <c r="F11568">
        <v>11567</v>
      </c>
      <c r="G11568">
        <v>0</v>
      </c>
    </row>
    <row r="11569" spans="1:7">
      <c r="A11569" t="s">
        <v>6633</v>
      </c>
      <c r="B11569">
        <v>2.9556604222150402</v>
      </c>
      <c r="C11569">
        <v>-0.35837469721923398</v>
      </c>
      <c r="D11569">
        <v>0.82077439374632</v>
      </c>
      <c r="E11569">
        <v>0.94728206525822201</v>
      </c>
      <c r="F11569">
        <v>11568</v>
      </c>
      <c r="G11569">
        <v>0</v>
      </c>
    </row>
    <row r="11570" spans="1:7">
      <c r="A11570" t="s">
        <v>1807</v>
      </c>
      <c r="B11570">
        <v>7.5971134610318698</v>
      </c>
      <c r="C11570">
        <v>-4.2777448168528097E-2</v>
      </c>
      <c r="D11570">
        <v>0.82098047334163504</v>
      </c>
      <c r="E11570">
        <v>0.94735611923804397</v>
      </c>
      <c r="F11570">
        <v>11570</v>
      </c>
      <c r="G11570">
        <v>0</v>
      </c>
    </row>
    <row r="11571" spans="1:7">
      <c r="A11571" t="s">
        <v>8188</v>
      </c>
      <c r="B11571">
        <v>6.0059955722711003</v>
      </c>
      <c r="C11571">
        <v>0.10574092457456299</v>
      </c>
      <c r="D11571">
        <v>0.82096647623100305</v>
      </c>
      <c r="E11571">
        <v>0.94735611923804397</v>
      </c>
      <c r="F11571">
        <v>11569</v>
      </c>
      <c r="G11571">
        <v>0</v>
      </c>
    </row>
    <row r="11572" spans="1:7">
      <c r="A11572" t="s">
        <v>10540</v>
      </c>
      <c r="B11572">
        <v>2.6074931176009302</v>
      </c>
      <c r="C11572">
        <v>-0.28013596360359599</v>
      </c>
      <c r="D11572">
        <v>0.82115797687488801</v>
      </c>
      <c r="E11572">
        <v>0.94747905533286902</v>
      </c>
      <c r="F11572">
        <v>11571</v>
      </c>
      <c r="G11572">
        <v>0</v>
      </c>
    </row>
    <row r="11573" spans="1:7">
      <c r="A11573" t="s">
        <v>12320</v>
      </c>
      <c r="B11573">
        <v>0.49065959041460999</v>
      </c>
      <c r="C11573">
        <v>-0.63722185007452403</v>
      </c>
      <c r="D11573">
        <v>0.82125707739222198</v>
      </c>
      <c r="E11573">
        <v>0.947511514022084</v>
      </c>
      <c r="F11573">
        <v>11572</v>
      </c>
      <c r="G11573">
        <v>0</v>
      </c>
    </row>
    <row r="11574" spans="1:7">
      <c r="A11574" t="s">
        <v>1719</v>
      </c>
      <c r="B11574">
        <v>3.6678585826360499</v>
      </c>
      <c r="C11574">
        <v>-0.28041617360495402</v>
      </c>
      <c r="D11574">
        <v>0.821724019981242</v>
      </c>
      <c r="E11574">
        <v>0.94788641703555898</v>
      </c>
      <c r="F11574">
        <v>11574</v>
      </c>
      <c r="G11574">
        <v>0</v>
      </c>
    </row>
    <row r="11575" spans="1:7">
      <c r="A11575" t="s">
        <v>11512</v>
      </c>
      <c r="B11575">
        <v>1.22523786320371</v>
      </c>
      <c r="C11575">
        <v>0.43512267438846303</v>
      </c>
      <c r="D11575">
        <v>0.82169068111100796</v>
      </c>
      <c r="E11575">
        <v>0.94788641703555898</v>
      </c>
      <c r="F11575">
        <v>11573</v>
      </c>
      <c r="G11575">
        <v>0</v>
      </c>
    </row>
    <row r="11576" spans="1:7">
      <c r="A11576" t="s">
        <v>7659</v>
      </c>
      <c r="B11576">
        <v>3.5757686479822302</v>
      </c>
      <c r="C11576">
        <v>-9.3691417570299904E-2</v>
      </c>
      <c r="D11576">
        <v>0.82179857901218101</v>
      </c>
      <c r="E11576">
        <v>0.94789052513102701</v>
      </c>
      <c r="F11576">
        <v>11575</v>
      </c>
      <c r="G11576">
        <v>0</v>
      </c>
    </row>
    <row r="11577" spans="1:7">
      <c r="A11577" t="s">
        <v>8736</v>
      </c>
      <c r="B11577">
        <v>4.7388635684907099</v>
      </c>
      <c r="C11577">
        <v>0.183610210121434</v>
      </c>
      <c r="D11577">
        <v>0.82206608247492396</v>
      </c>
      <c r="E11577">
        <v>0.94803526536431904</v>
      </c>
      <c r="F11577">
        <v>11577</v>
      </c>
      <c r="G11577">
        <v>0</v>
      </c>
    </row>
    <row r="11578" spans="1:7">
      <c r="A11578" t="s">
        <v>10663</v>
      </c>
      <c r="B11578">
        <v>3.02357856574735</v>
      </c>
      <c r="C11578">
        <v>0.32010614553754302</v>
      </c>
      <c r="D11578">
        <v>0.82203971338253101</v>
      </c>
      <c r="E11578">
        <v>0.94803526536431904</v>
      </c>
      <c r="F11578">
        <v>11576</v>
      </c>
      <c r="G11578">
        <v>0</v>
      </c>
    </row>
    <row r="11579" spans="1:7">
      <c r="A11579" t="s">
        <v>4076</v>
      </c>
      <c r="B11579">
        <v>3.2006974375257999</v>
      </c>
      <c r="C11579">
        <v>-0.32729528212381997</v>
      </c>
      <c r="D11579">
        <v>0.822149132156066</v>
      </c>
      <c r="E11579">
        <v>0.94804915040729199</v>
      </c>
      <c r="F11579">
        <v>11578</v>
      </c>
      <c r="G11579">
        <v>0</v>
      </c>
    </row>
    <row r="11580" spans="1:7">
      <c r="A11580" t="s">
        <v>3009</v>
      </c>
      <c r="B11580">
        <v>6.01584434411415</v>
      </c>
      <c r="C11580">
        <v>-4.3185540606356397E-2</v>
      </c>
      <c r="D11580">
        <v>0.82244609497675003</v>
      </c>
      <c r="E11580">
        <v>0.948309682531703</v>
      </c>
      <c r="F11580">
        <v>11579</v>
      </c>
      <c r="G11580">
        <v>0</v>
      </c>
    </row>
    <row r="11581" spans="1:7">
      <c r="A11581" t="s">
        <v>2141</v>
      </c>
      <c r="B11581">
        <v>2.2303300207293102</v>
      </c>
      <c r="C11581">
        <v>0.479768048665842</v>
      </c>
      <c r="D11581">
        <v>0.82279504945111603</v>
      </c>
      <c r="E11581">
        <v>0.94838633569083197</v>
      </c>
      <c r="F11581">
        <v>11582</v>
      </c>
      <c r="G11581">
        <v>0</v>
      </c>
    </row>
    <row r="11582" spans="1:7">
      <c r="A11582" t="s">
        <v>5294</v>
      </c>
      <c r="B11582">
        <v>5.3601268799237198</v>
      </c>
      <c r="C11582">
        <v>-0.208820202965499</v>
      </c>
      <c r="D11582">
        <v>0.82260430278600505</v>
      </c>
      <c r="E11582">
        <v>0.94838633569083197</v>
      </c>
      <c r="F11582">
        <v>11580</v>
      </c>
      <c r="G11582">
        <v>0</v>
      </c>
    </row>
    <row r="11583" spans="1:7">
      <c r="A11583" t="s">
        <v>8740</v>
      </c>
      <c r="B11583">
        <v>0.53707745456515399</v>
      </c>
      <c r="C11583">
        <v>8.9027518525660695E-2</v>
      </c>
      <c r="D11583">
        <v>0.82279671382719699</v>
      </c>
      <c r="E11583">
        <v>0.94838633569083197</v>
      </c>
      <c r="F11583">
        <v>11583</v>
      </c>
      <c r="G11583">
        <v>0</v>
      </c>
    </row>
    <row r="11584" spans="1:7">
      <c r="A11584" t="s">
        <v>12238</v>
      </c>
      <c r="B11584">
        <v>1.9886368892702999</v>
      </c>
      <c r="C11584">
        <v>-0.43914507017774801</v>
      </c>
      <c r="D11584">
        <v>0.82268978390057501</v>
      </c>
      <c r="E11584">
        <v>0.94838633569083197</v>
      </c>
      <c r="F11584">
        <v>11581</v>
      </c>
      <c r="G11584">
        <v>0</v>
      </c>
    </row>
    <row r="11585" spans="1:7">
      <c r="A11585" t="s">
        <v>6729</v>
      </c>
      <c r="B11585">
        <v>1.5143432554576901</v>
      </c>
      <c r="C11585">
        <v>-9.7547823070748704E-2</v>
      </c>
      <c r="D11585">
        <v>0.82295767915184703</v>
      </c>
      <c r="E11585">
        <v>0.94848998397412898</v>
      </c>
      <c r="F11585">
        <v>11584</v>
      </c>
      <c r="G11585">
        <v>0</v>
      </c>
    </row>
    <row r="11586" spans="1:7">
      <c r="A11586" t="s">
        <v>9645</v>
      </c>
      <c r="B11586">
        <v>5.58896190453122</v>
      </c>
      <c r="C11586">
        <v>0.141265344606468</v>
      </c>
      <c r="D11586">
        <v>0.82311882062821695</v>
      </c>
      <c r="E11586">
        <v>0.94859381736791804</v>
      </c>
      <c r="F11586">
        <v>11585</v>
      </c>
      <c r="G11586">
        <v>0</v>
      </c>
    </row>
    <row r="11587" spans="1:7">
      <c r="A11587" t="s">
        <v>16</v>
      </c>
      <c r="B11587">
        <v>1.8611494632827801</v>
      </c>
      <c r="C11587">
        <v>-0.142288505339522</v>
      </c>
      <c r="D11587">
        <v>0.82425754965305997</v>
      </c>
      <c r="E11587">
        <v>0.94865168081385198</v>
      </c>
      <c r="F11587">
        <v>11598</v>
      </c>
      <c r="G11587">
        <v>0</v>
      </c>
    </row>
    <row r="11588" spans="1:7">
      <c r="A11588" t="s">
        <v>283</v>
      </c>
      <c r="B11588">
        <v>3.7734546712243202</v>
      </c>
      <c r="C11588">
        <v>-0.27063532196738699</v>
      </c>
      <c r="D11588">
        <v>0.82471043294561297</v>
      </c>
      <c r="E11588">
        <v>0.94865168081385198</v>
      </c>
      <c r="F11588">
        <v>11605</v>
      </c>
      <c r="G11588">
        <v>0</v>
      </c>
    </row>
    <row r="11589" spans="1:7">
      <c r="A11589" t="s">
        <v>705</v>
      </c>
      <c r="B11589">
        <v>1.37478979975254</v>
      </c>
      <c r="C11589">
        <v>-0.57465658409232301</v>
      </c>
      <c r="D11589">
        <v>0.82401524180257002</v>
      </c>
      <c r="E11589">
        <v>0.94865168081385198</v>
      </c>
      <c r="F11589">
        <v>11593</v>
      </c>
      <c r="G11589">
        <v>0</v>
      </c>
    </row>
    <row r="11590" spans="1:7">
      <c r="A11590" t="s">
        <v>1254</v>
      </c>
      <c r="B11590">
        <v>5.1531450471388398</v>
      </c>
      <c r="C11590">
        <v>8.6308703253710206E-3</v>
      </c>
      <c r="D11590">
        <v>0.82372886110501498</v>
      </c>
      <c r="E11590">
        <v>0.94865168081385198</v>
      </c>
      <c r="F11590">
        <v>11591</v>
      </c>
      <c r="G11590">
        <v>0</v>
      </c>
    </row>
    <row r="11591" spans="1:7">
      <c r="A11591" t="s">
        <v>2012</v>
      </c>
      <c r="B11591">
        <v>4.2153686531379302</v>
      </c>
      <c r="C11591">
        <v>0.203713654762566</v>
      </c>
      <c r="D11591">
        <v>0.82342333589112104</v>
      </c>
      <c r="E11591">
        <v>0.94865168081385198</v>
      </c>
      <c r="F11591">
        <v>11586</v>
      </c>
      <c r="G11591">
        <v>0</v>
      </c>
    </row>
    <row r="11592" spans="1:7">
      <c r="A11592" t="s">
        <v>3803</v>
      </c>
      <c r="B11592">
        <v>4.48890754508085</v>
      </c>
      <c r="C11592">
        <v>-0.228067111204419</v>
      </c>
      <c r="D11592">
        <v>0.82436451811781797</v>
      </c>
      <c r="E11592">
        <v>0.94865168081385198</v>
      </c>
      <c r="F11592">
        <v>11601</v>
      </c>
      <c r="G11592">
        <v>0</v>
      </c>
    </row>
    <row r="11593" spans="1:7">
      <c r="A11593" t="s">
        <v>4330</v>
      </c>
      <c r="B11593">
        <v>4.1260466957864299</v>
      </c>
      <c r="C11593">
        <v>1.6042313671762901E-2</v>
      </c>
      <c r="D11593">
        <v>0.82454709510979496</v>
      </c>
      <c r="E11593">
        <v>0.94865168081385198</v>
      </c>
      <c r="F11593">
        <v>11602</v>
      </c>
      <c r="G11593">
        <v>0</v>
      </c>
    </row>
    <row r="11594" spans="1:7">
      <c r="A11594" t="s">
        <v>4507</v>
      </c>
      <c r="B11594">
        <v>6.0980803208242103</v>
      </c>
      <c r="C11594">
        <v>-0.12514951890352999</v>
      </c>
      <c r="D11594">
        <v>0.82409685494992302</v>
      </c>
      <c r="E11594">
        <v>0.94865168081385198</v>
      </c>
      <c r="F11594">
        <v>11596</v>
      </c>
      <c r="G11594">
        <v>0</v>
      </c>
    </row>
    <row r="11595" spans="1:7">
      <c r="A11595" t="s">
        <v>5975</v>
      </c>
      <c r="B11595">
        <v>1.8023336448271801</v>
      </c>
      <c r="C11595">
        <v>0.20037961824470699</v>
      </c>
      <c r="D11595">
        <v>0.82429923608321298</v>
      </c>
      <c r="E11595">
        <v>0.94865168081385198</v>
      </c>
      <c r="F11595">
        <v>11600</v>
      </c>
      <c r="G11595">
        <v>0</v>
      </c>
    </row>
    <row r="11596" spans="1:7">
      <c r="A11596" t="s">
        <v>6664</v>
      </c>
      <c r="B11596">
        <v>8.9578317039719</v>
      </c>
      <c r="C11596">
        <v>4.0012772023461103E-2</v>
      </c>
      <c r="D11596">
        <v>0.82473223423012398</v>
      </c>
      <c r="E11596">
        <v>0.94865168081385198</v>
      </c>
      <c r="F11596">
        <v>11607</v>
      </c>
      <c r="G11596">
        <v>0</v>
      </c>
    </row>
    <row r="11597" spans="1:7">
      <c r="A11597" t="s">
        <v>7846</v>
      </c>
      <c r="B11597">
        <v>4.0015427119981997</v>
      </c>
      <c r="C11597">
        <v>-4.4428299758207897E-2</v>
      </c>
      <c r="D11597">
        <v>0.82357738681698001</v>
      </c>
      <c r="E11597">
        <v>0.94865168081385198</v>
      </c>
      <c r="F11597">
        <v>11588</v>
      </c>
      <c r="G11597">
        <v>0</v>
      </c>
    </row>
    <row r="11598" spans="1:7">
      <c r="A11598" t="s">
        <v>7963</v>
      </c>
      <c r="B11598">
        <v>2.7493040574122198</v>
      </c>
      <c r="C11598">
        <v>-0.399868652814034</v>
      </c>
      <c r="D11598">
        <v>0.82407447852549998</v>
      </c>
      <c r="E11598">
        <v>0.94865168081385198</v>
      </c>
      <c r="F11598">
        <v>11594</v>
      </c>
      <c r="G11598">
        <v>0</v>
      </c>
    </row>
    <row r="11599" spans="1:7">
      <c r="A11599" t="s">
        <v>8323</v>
      </c>
      <c r="B11599">
        <v>3.6148027038735902</v>
      </c>
      <c r="C11599">
        <v>0.10650693792122801</v>
      </c>
      <c r="D11599">
        <v>0.82426920591052699</v>
      </c>
      <c r="E11599">
        <v>0.94865168081385198</v>
      </c>
      <c r="F11599">
        <v>11599</v>
      </c>
      <c r="G11599">
        <v>0</v>
      </c>
    </row>
    <row r="11600" spans="1:7">
      <c r="A11600" t="s">
        <v>9704</v>
      </c>
      <c r="B11600">
        <v>0.85823211919665299</v>
      </c>
      <c r="C11600">
        <v>-0.57936526276634004</v>
      </c>
      <c r="D11600">
        <v>0.82459456522929497</v>
      </c>
      <c r="E11600">
        <v>0.94865168081385198</v>
      </c>
      <c r="F11600">
        <v>11603</v>
      </c>
      <c r="G11600">
        <v>0</v>
      </c>
    </row>
    <row r="11601" spans="1:7">
      <c r="A11601" t="s">
        <v>10513</v>
      </c>
      <c r="B11601">
        <v>4.9566519268778997</v>
      </c>
      <c r="C11601">
        <v>1.9332476595403499E-2</v>
      </c>
      <c r="D11601">
        <v>0.82472569697539999</v>
      </c>
      <c r="E11601">
        <v>0.94865168081385198</v>
      </c>
      <c r="F11601">
        <v>11606</v>
      </c>
      <c r="G11601">
        <v>0</v>
      </c>
    </row>
    <row r="11602" spans="1:7">
      <c r="A11602" t="s">
        <v>11426</v>
      </c>
      <c r="B11602">
        <v>7.5150618881764899</v>
      </c>
      <c r="C11602">
        <v>7.6821877896871393E-2</v>
      </c>
      <c r="D11602">
        <v>0.82346023744666497</v>
      </c>
      <c r="E11602">
        <v>0.94865168081385198</v>
      </c>
      <c r="F11602">
        <v>11587</v>
      </c>
      <c r="G11602">
        <v>0</v>
      </c>
    </row>
    <row r="11603" spans="1:7">
      <c r="A11603" t="s">
        <v>11549</v>
      </c>
      <c r="B11603">
        <v>1.6051015224560199</v>
      </c>
      <c r="C11603">
        <v>0.24848975033117399</v>
      </c>
      <c r="D11603">
        <v>0.82407821342085996</v>
      </c>
      <c r="E11603">
        <v>0.94865168081385198</v>
      </c>
      <c r="F11603">
        <v>11595</v>
      </c>
      <c r="G11603">
        <v>0</v>
      </c>
    </row>
    <row r="11604" spans="1:7">
      <c r="A11604" t="s">
        <v>12394</v>
      </c>
      <c r="B11604">
        <v>0.64854453806941503</v>
      </c>
      <c r="C11604">
        <v>0.68847567365861695</v>
      </c>
      <c r="D11604">
        <v>0.82394394675726401</v>
      </c>
      <c r="E11604">
        <v>0.94865168081385198</v>
      </c>
      <c r="F11604">
        <v>11592</v>
      </c>
      <c r="G11604">
        <v>0</v>
      </c>
    </row>
    <row r="11605" spans="1:7">
      <c r="A11605" t="s">
        <v>12483</v>
      </c>
      <c r="B11605">
        <v>3.55293055514734</v>
      </c>
      <c r="C11605">
        <v>6.7365619751475606E-2</v>
      </c>
      <c r="D11605">
        <v>0.82363875736424896</v>
      </c>
      <c r="E11605">
        <v>0.94865168081385198</v>
      </c>
      <c r="F11605">
        <v>11590</v>
      </c>
      <c r="G11605">
        <v>0</v>
      </c>
    </row>
    <row r="11606" spans="1:7">
      <c r="A11606" t="s">
        <v>12610</v>
      </c>
      <c r="B11606">
        <v>1.8913704879400099</v>
      </c>
      <c r="C11606">
        <v>0.28068686198707798</v>
      </c>
      <c r="D11606">
        <v>0.823626315414559</v>
      </c>
      <c r="E11606">
        <v>0.94865168081385198</v>
      </c>
      <c r="F11606">
        <v>11589</v>
      </c>
      <c r="G11606">
        <v>0</v>
      </c>
    </row>
    <row r="11607" spans="1:7">
      <c r="A11607" t="s">
        <v>12726</v>
      </c>
      <c r="B11607">
        <v>3.3933140977768401</v>
      </c>
      <c r="C11607">
        <v>0.26672655492672398</v>
      </c>
      <c r="D11607">
        <v>0.82468914969110496</v>
      </c>
      <c r="E11607">
        <v>0.94865168081385198</v>
      </c>
      <c r="F11607">
        <v>11604</v>
      </c>
      <c r="G11607">
        <v>0</v>
      </c>
    </row>
    <row r="11608" spans="1:7">
      <c r="A11608" t="s">
        <v>12780</v>
      </c>
      <c r="B11608">
        <v>3.4914295943117102</v>
      </c>
      <c r="C11608">
        <v>0.29490583942502502</v>
      </c>
      <c r="D11608">
        <v>0.82416296700282698</v>
      </c>
      <c r="E11608">
        <v>0.94865168081385198</v>
      </c>
      <c r="F11608">
        <v>11597</v>
      </c>
      <c r="G11608">
        <v>0</v>
      </c>
    </row>
    <row r="11609" spans="1:7">
      <c r="A11609" t="s">
        <v>9053</v>
      </c>
      <c r="B11609">
        <v>8.4484826565959494</v>
      </c>
      <c r="C11609">
        <v>6.7389902732678295E-2</v>
      </c>
      <c r="D11609">
        <v>0.82495752331814898</v>
      </c>
      <c r="E11609">
        <v>0.94882907424367702</v>
      </c>
      <c r="F11609">
        <v>11608</v>
      </c>
      <c r="G11609">
        <v>0</v>
      </c>
    </row>
    <row r="11610" spans="1:7">
      <c r="A11610" t="s">
        <v>7622</v>
      </c>
      <c r="B11610">
        <v>3.2993543127986902</v>
      </c>
      <c r="C11610">
        <v>0.231142427344246</v>
      </c>
      <c r="D11610">
        <v>0.82508478348979997</v>
      </c>
      <c r="E11610">
        <v>0.94889369836956905</v>
      </c>
      <c r="F11610">
        <v>11609</v>
      </c>
      <c r="G11610">
        <v>0</v>
      </c>
    </row>
    <row r="11611" spans="1:7">
      <c r="A11611" t="s">
        <v>6263</v>
      </c>
      <c r="B11611">
        <v>6.7652023425481396</v>
      </c>
      <c r="C11611">
        <v>7.99341289316748E-2</v>
      </c>
      <c r="D11611">
        <v>0.82525581764848099</v>
      </c>
      <c r="E11611">
        <v>0.94900864956286601</v>
      </c>
      <c r="F11611">
        <v>11610</v>
      </c>
      <c r="G11611">
        <v>0</v>
      </c>
    </row>
    <row r="11612" spans="1:7">
      <c r="A11612" t="s">
        <v>3994</v>
      </c>
      <c r="B11612">
        <v>6.1161244247575404</v>
      </c>
      <c r="C11612">
        <v>0.154638868656303</v>
      </c>
      <c r="D11612">
        <v>0.82555396300704598</v>
      </c>
      <c r="E11612">
        <v>0.94902453591416203</v>
      </c>
      <c r="F11612">
        <v>11614</v>
      </c>
      <c r="G11612">
        <v>0</v>
      </c>
    </row>
    <row r="11613" spans="1:7">
      <c r="A11613" t="s">
        <v>7495</v>
      </c>
      <c r="B11613">
        <v>2.6371360084833402</v>
      </c>
      <c r="C11613">
        <v>-0.23974934741420401</v>
      </c>
      <c r="D11613">
        <v>0.82546568725647196</v>
      </c>
      <c r="E11613">
        <v>0.94902453591416203</v>
      </c>
      <c r="F11613">
        <v>11612</v>
      </c>
      <c r="G11613">
        <v>0</v>
      </c>
    </row>
    <row r="11614" spans="1:7">
      <c r="A11614" t="s">
        <v>8357</v>
      </c>
      <c r="B11614">
        <v>1.93553273966825</v>
      </c>
      <c r="C11614">
        <v>2.0612763013343201E-2</v>
      </c>
      <c r="D11614">
        <v>0.82552487641877403</v>
      </c>
      <c r="E11614">
        <v>0.94902453591416203</v>
      </c>
      <c r="F11614">
        <v>11613</v>
      </c>
      <c r="G11614">
        <v>0</v>
      </c>
    </row>
    <row r="11615" spans="1:7">
      <c r="A11615" t="s">
        <v>12441</v>
      </c>
      <c r="B11615">
        <v>2.8932801910240098</v>
      </c>
      <c r="C11615">
        <v>0.28459241493278098</v>
      </c>
      <c r="D11615">
        <v>0.82542800761639301</v>
      </c>
      <c r="E11615">
        <v>0.94902453591416203</v>
      </c>
      <c r="F11615">
        <v>11611</v>
      </c>
      <c r="G11615">
        <v>0</v>
      </c>
    </row>
    <row r="11616" spans="1:7">
      <c r="A11616" t="s">
        <v>11627</v>
      </c>
      <c r="B11616">
        <v>2.8181123206704499</v>
      </c>
      <c r="C11616">
        <v>0.13393647573331699</v>
      </c>
      <c r="D11616">
        <v>0.825657584977744</v>
      </c>
      <c r="E11616">
        <v>0.94906193861712096</v>
      </c>
      <c r="F11616">
        <v>11615</v>
      </c>
      <c r="G11616">
        <v>0</v>
      </c>
    </row>
    <row r="11617" spans="1:7">
      <c r="A11617" t="s">
        <v>2861</v>
      </c>
      <c r="B11617">
        <v>5.3262951631610802</v>
      </c>
      <c r="C11617">
        <v>4.6789715003033201E-2</v>
      </c>
      <c r="D11617">
        <v>0.825889838535254</v>
      </c>
      <c r="E11617">
        <v>0.94920976599258</v>
      </c>
      <c r="F11617">
        <v>11616</v>
      </c>
      <c r="G11617">
        <v>0</v>
      </c>
    </row>
    <row r="11618" spans="1:7">
      <c r="A11618" t="s">
        <v>5657</v>
      </c>
      <c r="B11618">
        <v>1.1652501044593899</v>
      </c>
      <c r="C11618">
        <v>0.12403247681726</v>
      </c>
      <c r="D11618">
        <v>0.82592846170849499</v>
      </c>
      <c r="E11618">
        <v>0.94920976599258</v>
      </c>
      <c r="F11618">
        <v>11617</v>
      </c>
      <c r="G11618">
        <v>0</v>
      </c>
    </row>
    <row r="11619" spans="1:7">
      <c r="A11619" t="s">
        <v>7188</v>
      </c>
      <c r="B11619">
        <v>1.5819800681196901</v>
      </c>
      <c r="C11619">
        <v>-0.58154741245113295</v>
      </c>
      <c r="D11619">
        <v>0.82599948028625603</v>
      </c>
      <c r="E11619">
        <v>0.94920976599258</v>
      </c>
      <c r="F11619">
        <v>11618</v>
      </c>
      <c r="G11619">
        <v>0</v>
      </c>
    </row>
    <row r="11620" spans="1:7">
      <c r="A11620" t="s">
        <v>3834</v>
      </c>
      <c r="B11620">
        <v>3.4807120009778298</v>
      </c>
      <c r="C11620">
        <v>-0.32517533198173998</v>
      </c>
      <c r="D11620">
        <v>0.82610799514863997</v>
      </c>
      <c r="E11620">
        <v>0.94925276213353105</v>
      </c>
      <c r="F11620">
        <v>11619</v>
      </c>
      <c r="G11620">
        <v>0</v>
      </c>
    </row>
    <row r="11621" spans="1:7">
      <c r="A11621" t="s">
        <v>931</v>
      </c>
      <c r="B11621">
        <v>5.8759609281162897</v>
      </c>
      <c r="C11621">
        <v>7.1748811395470305E-2</v>
      </c>
      <c r="D11621">
        <v>0.82687099459917401</v>
      </c>
      <c r="E11621">
        <v>0.94948303822034097</v>
      </c>
      <c r="F11621">
        <v>11626</v>
      </c>
      <c r="G11621">
        <v>0</v>
      </c>
    </row>
    <row r="11622" spans="1:7">
      <c r="A11622" t="s">
        <v>1455</v>
      </c>
      <c r="B11622">
        <v>5.16680206461261</v>
      </c>
      <c r="C11622">
        <v>7.2675813951859999E-2</v>
      </c>
      <c r="D11622">
        <v>0.82654693678559099</v>
      </c>
      <c r="E11622">
        <v>0.94948303822034097</v>
      </c>
      <c r="F11622">
        <v>11622</v>
      </c>
      <c r="G11622">
        <v>0</v>
      </c>
    </row>
    <row r="11623" spans="1:7">
      <c r="A11623" t="s">
        <v>3193</v>
      </c>
      <c r="B11623">
        <v>3.2206409401774501</v>
      </c>
      <c r="C11623">
        <v>0.37589010357131197</v>
      </c>
      <c r="D11623">
        <v>0.82677418353460097</v>
      </c>
      <c r="E11623">
        <v>0.94948303822034097</v>
      </c>
      <c r="F11623">
        <v>11625</v>
      </c>
      <c r="G11623">
        <v>0</v>
      </c>
    </row>
    <row r="11624" spans="1:7">
      <c r="A11624" t="s">
        <v>6213</v>
      </c>
      <c r="B11624">
        <v>3.7921480312765601</v>
      </c>
      <c r="C11624">
        <v>0.46380645762711997</v>
      </c>
      <c r="D11624">
        <v>0.82641427059014605</v>
      </c>
      <c r="E11624">
        <v>0.94948303822034097</v>
      </c>
      <c r="F11624">
        <v>11620</v>
      </c>
      <c r="G11624">
        <v>0</v>
      </c>
    </row>
    <row r="11625" spans="1:7">
      <c r="A11625" t="s">
        <v>6826</v>
      </c>
      <c r="B11625">
        <v>1.1101289055987</v>
      </c>
      <c r="C11625">
        <v>0.78999119762842296</v>
      </c>
      <c r="D11625">
        <v>0.82671317630301</v>
      </c>
      <c r="E11625">
        <v>0.94948303822034097</v>
      </c>
      <c r="F11625">
        <v>11623</v>
      </c>
      <c r="G11625">
        <v>0</v>
      </c>
    </row>
    <row r="11626" spans="1:7">
      <c r="A11626" t="s">
        <v>7383</v>
      </c>
      <c r="B11626">
        <v>1.37100129319602</v>
      </c>
      <c r="C11626">
        <v>-9.2969657221314797E-2</v>
      </c>
      <c r="D11626">
        <v>0.82690731239059101</v>
      </c>
      <c r="E11626">
        <v>0.94948303822034097</v>
      </c>
      <c r="F11626">
        <v>11627</v>
      </c>
      <c r="G11626">
        <v>0</v>
      </c>
    </row>
    <row r="11627" spans="1:7">
      <c r="A11627" t="s">
        <v>8350</v>
      </c>
      <c r="B11627">
        <v>4.2276956418259903</v>
      </c>
      <c r="C11627">
        <v>-0.100809130907137</v>
      </c>
      <c r="D11627">
        <v>0.82648432162098795</v>
      </c>
      <c r="E11627">
        <v>0.94948303822034097</v>
      </c>
      <c r="F11627">
        <v>11621</v>
      </c>
      <c r="G11627">
        <v>0</v>
      </c>
    </row>
    <row r="11628" spans="1:7">
      <c r="A11628" t="s">
        <v>10941</v>
      </c>
      <c r="B11628">
        <v>2.0811801195132098</v>
      </c>
      <c r="C11628">
        <v>2.9950381137573401E-3</v>
      </c>
      <c r="D11628">
        <v>0.826948450934471</v>
      </c>
      <c r="E11628">
        <v>0.94948303822034097</v>
      </c>
      <c r="F11628">
        <v>11628</v>
      </c>
      <c r="G11628">
        <v>0</v>
      </c>
    </row>
    <row r="11629" spans="1:7">
      <c r="A11629" t="s">
        <v>11472</v>
      </c>
      <c r="B11629">
        <v>1.3703550602494401</v>
      </c>
      <c r="C11629">
        <v>0.59732218901988599</v>
      </c>
      <c r="D11629">
        <v>0.82674967949039402</v>
      </c>
      <c r="E11629">
        <v>0.94948303822034097</v>
      </c>
      <c r="F11629">
        <v>11624</v>
      </c>
      <c r="G11629">
        <v>0</v>
      </c>
    </row>
    <row r="11630" spans="1:7">
      <c r="A11630" t="s">
        <v>1255</v>
      </c>
      <c r="B11630">
        <v>1.0032302994825599</v>
      </c>
      <c r="C11630">
        <v>0.50712603536047796</v>
      </c>
      <c r="D11630">
        <v>0.82751499729411904</v>
      </c>
      <c r="E11630">
        <v>0.94972515506522603</v>
      </c>
      <c r="F11630">
        <v>11633</v>
      </c>
      <c r="G11630">
        <v>0</v>
      </c>
    </row>
    <row r="11631" spans="1:7">
      <c r="A11631" t="s">
        <v>5207</v>
      </c>
      <c r="B11631">
        <v>2.4622332135375098</v>
      </c>
      <c r="C11631">
        <v>0.34549064833480297</v>
      </c>
      <c r="D11631">
        <v>0.82742108615056098</v>
      </c>
      <c r="E11631">
        <v>0.94972515506522603</v>
      </c>
      <c r="F11631">
        <v>11631</v>
      </c>
      <c r="G11631">
        <v>0</v>
      </c>
    </row>
    <row r="11632" spans="1:7">
      <c r="A11632" t="s">
        <v>7382</v>
      </c>
      <c r="B11632">
        <v>8.6428800212283292</v>
      </c>
      <c r="C11632">
        <v>4.5110630098175598E-2</v>
      </c>
      <c r="D11632">
        <v>0.82745880045660303</v>
      </c>
      <c r="E11632">
        <v>0.94972515506522603</v>
      </c>
      <c r="F11632">
        <v>11632</v>
      </c>
      <c r="G11632">
        <v>0</v>
      </c>
    </row>
    <row r="11633" spans="1:7">
      <c r="A11633" t="s">
        <v>10588</v>
      </c>
      <c r="B11633">
        <v>1.6738848735296099</v>
      </c>
      <c r="C11633">
        <v>-0.15031382720140599</v>
      </c>
      <c r="D11633">
        <v>0.82735290052990895</v>
      </c>
      <c r="E11633">
        <v>0.94972515506522603</v>
      </c>
      <c r="F11633">
        <v>11630</v>
      </c>
      <c r="G11633">
        <v>0</v>
      </c>
    </row>
    <row r="11634" spans="1:7">
      <c r="A11634" t="s">
        <v>12563</v>
      </c>
      <c r="B11634">
        <v>4.0239497402406901</v>
      </c>
      <c r="C11634">
        <v>-0.25239667456773301</v>
      </c>
      <c r="D11634">
        <v>0.82729099484947</v>
      </c>
      <c r="E11634">
        <v>0.94972515506522603</v>
      </c>
      <c r="F11634">
        <v>11629</v>
      </c>
      <c r="G11634">
        <v>0</v>
      </c>
    </row>
    <row r="11635" spans="1:7">
      <c r="A11635" t="s">
        <v>1202</v>
      </c>
      <c r="B11635">
        <v>2.1252291476773699</v>
      </c>
      <c r="C11635">
        <v>0.37312204156787199</v>
      </c>
      <c r="D11635">
        <v>0.82761238739318899</v>
      </c>
      <c r="E11635">
        <v>0.94975528486216898</v>
      </c>
      <c r="F11635">
        <v>11634</v>
      </c>
      <c r="G11635">
        <v>0</v>
      </c>
    </row>
    <row r="11636" spans="1:7">
      <c r="A11636" t="s">
        <v>222</v>
      </c>
      <c r="B11636">
        <v>5.9272747343131797</v>
      </c>
      <c r="C11636">
        <v>-6.8250537303010006E-2</v>
      </c>
      <c r="D11636">
        <v>0.82792582977255802</v>
      </c>
      <c r="E11636">
        <v>0.95003332645409799</v>
      </c>
      <c r="F11636">
        <v>11635</v>
      </c>
      <c r="G11636">
        <v>0</v>
      </c>
    </row>
    <row r="11637" spans="1:7">
      <c r="A11637" t="s">
        <v>3794</v>
      </c>
      <c r="B11637">
        <v>1.4971724836626901</v>
      </c>
      <c r="C11637">
        <v>0.51891246019205495</v>
      </c>
      <c r="D11637">
        <v>0.82813171039792599</v>
      </c>
      <c r="E11637">
        <v>0.95018790525289698</v>
      </c>
      <c r="F11637">
        <v>11636</v>
      </c>
      <c r="G11637">
        <v>0</v>
      </c>
    </row>
    <row r="11638" spans="1:7">
      <c r="A11638" t="s">
        <v>5070</v>
      </c>
      <c r="B11638">
        <v>4.4003602580388499</v>
      </c>
      <c r="C11638">
        <v>0.142412556650268</v>
      </c>
      <c r="D11638">
        <v>0.82823299534685102</v>
      </c>
      <c r="E11638">
        <v>0.95022245603470101</v>
      </c>
      <c r="F11638">
        <v>11637</v>
      </c>
      <c r="G11638">
        <v>0</v>
      </c>
    </row>
    <row r="11639" spans="1:7">
      <c r="A11639" t="s">
        <v>1436</v>
      </c>
      <c r="B11639">
        <v>1.23066638856696</v>
      </c>
      <c r="C11639">
        <v>0.31970952541363801</v>
      </c>
      <c r="D11639">
        <v>0.82837548570270103</v>
      </c>
      <c r="E11639">
        <v>0.95022262304465599</v>
      </c>
      <c r="F11639">
        <v>11639</v>
      </c>
      <c r="G11639">
        <v>0</v>
      </c>
    </row>
    <row r="11640" spans="1:7">
      <c r="A11640" t="s">
        <v>9768</v>
      </c>
      <c r="B11640">
        <v>1.3346144355757701</v>
      </c>
      <c r="C11640">
        <v>-0.43996249048096497</v>
      </c>
      <c r="D11640">
        <v>0.82831114235122805</v>
      </c>
      <c r="E11640">
        <v>0.95022262304465599</v>
      </c>
      <c r="F11640">
        <v>11638</v>
      </c>
      <c r="G11640">
        <v>0</v>
      </c>
    </row>
    <row r="11641" spans="1:7">
      <c r="A11641" t="s">
        <v>6600</v>
      </c>
      <c r="B11641">
        <v>1.7771149375036499</v>
      </c>
      <c r="C11641">
        <v>7.7687335023634702E-2</v>
      </c>
      <c r="D11641">
        <v>0.82859772789951902</v>
      </c>
      <c r="E11641">
        <v>0.95039589907100397</v>
      </c>
      <c r="F11641">
        <v>11640</v>
      </c>
      <c r="G11641">
        <v>0</v>
      </c>
    </row>
    <row r="11642" spans="1:7">
      <c r="A11642" t="s">
        <v>11817</v>
      </c>
      <c r="B11642">
        <v>3.0848705526831099</v>
      </c>
      <c r="C11642">
        <v>1.15734323948602E-2</v>
      </c>
      <c r="D11642">
        <v>0.82888286373846998</v>
      </c>
      <c r="E11642">
        <v>0.95064127770572204</v>
      </c>
      <c r="F11642">
        <v>11641</v>
      </c>
      <c r="G11642">
        <v>0</v>
      </c>
    </row>
    <row r="11643" spans="1:7">
      <c r="A11643" t="s">
        <v>3304</v>
      </c>
      <c r="B11643">
        <v>4.49206886809288</v>
      </c>
      <c r="C11643">
        <v>8.8791537382931607E-2</v>
      </c>
      <c r="D11643">
        <v>0.82903971009771305</v>
      </c>
      <c r="E11643">
        <v>0.95065783470880005</v>
      </c>
      <c r="F11643">
        <v>11643</v>
      </c>
      <c r="G11643">
        <v>0</v>
      </c>
    </row>
    <row r="11644" spans="1:7">
      <c r="A11644" t="s">
        <v>12074</v>
      </c>
      <c r="B11644">
        <v>7.1831930109743496</v>
      </c>
      <c r="C11644">
        <v>-8.8560119008224802E-2</v>
      </c>
      <c r="D11644">
        <v>0.82899032963295005</v>
      </c>
      <c r="E11644">
        <v>0.95065783470880005</v>
      </c>
      <c r="F11644">
        <v>11642</v>
      </c>
      <c r="G11644">
        <v>0</v>
      </c>
    </row>
    <row r="11645" spans="1:7">
      <c r="A11645" t="s">
        <v>2677</v>
      </c>
      <c r="B11645">
        <v>4.97894938812082</v>
      </c>
      <c r="C11645">
        <v>8.3647501066199198E-2</v>
      </c>
      <c r="D11645">
        <v>0.82926191009802497</v>
      </c>
      <c r="E11645">
        <v>0.95074931401620699</v>
      </c>
      <c r="F11645">
        <v>11645</v>
      </c>
      <c r="G11645">
        <v>0</v>
      </c>
    </row>
    <row r="11646" spans="1:7">
      <c r="A11646" t="s">
        <v>12251</v>
      </c>
      <c r="B11646">
        <v>2.0250975461413501</v>
      </c>
      <c r="C11646">
        <v>-0.24405060402121301</v>
      </c>
      <c r="D11646">
        <v>0.82920465531969501</v>
      </c>
      <c r="E11646">
        <v>0.95074931401620699</v>
      </c>
      <c r="F11646">
        <v>11644</v>
      </c>
      <c r="G11646">
        <v>0</v>
      </c>
    </row>
    <row r="11647" spans="1:7">
      <c r="A11647" t="s">
        <v>4345</v>
      </c>
      <c r="B11647">
        <v>3.0992924001273598</v>
      </c>
      <c r="C11647">
        <v>-0.34191613752333</v>
      </c>
      <c r="D11647">
        <v>0.82946459715028698</v>
      </c>
      <c r="E11647">
        <v>0.95081839414042102</v>
      </c>
      <c r="F11647">
        <v>11647</v>
      </c>
      <c r="G11647">
        <v>0</v>
      </c>
    </row>
    <row r="11648" spans="1:7">
      <c r="A11648" t="s">
        <v>8548</v>
      </c>
      <c r="B11648">
        <v>0.48106291864099499</v>
      </c>
      <c r="C11648">
        <v>-0.65641519362175504</v>
      </c>
      <c r="D11648">
        <v>0.82940522659384996</v>
      </c>
      <c r="E11648">
        <v>0.95081839414042102</v>
      </c>
      <c r="F11648">
        <v>11646</v>
      </c>
      <c r="G11648">
        <v>0</v>
      </c>
    </row>
    <row r="11649" spans="1:7">
      <c r="A11649" t="s">
        <v>1338</v>
      </c>
      <c r="B11649">
        <v>5.1785821147670497</v>
      </c>
      <c r="C11649">
        <v>0.142457814654257</v>
      </c>
      <c r="D11649">
        <v>0.82957054310974299</v>
      </c>
      <c r="E11649">
        <v>0.95085820064029702</v>
      </c>
      <c r="F11649">
        <v>11648</v>
      </c>
      <c r="G11649">
        <v>0</v>
      </c>
    </row>
    <row r="11650" spans="1:7">
      <c r="A11650" t="s">
        <v>1572</v>
      </c>
      <c r="B11650">
        <v>4.3313133158077202</v>
      </c>
      <c r="C11650">
        <v>0.310631630072636</v>
      </c>
      <c r="D11650">
        <v>0.82984392422715703</v>
      </c>
      <c r="E11650">
        <v>0.95092663568421398</v>
      </c>
      <c r="F11650">
        <v>11651</v>
      </c>
      <c r="G11650">
        <v>0</v>
      </c>
    </row>
    <row r="11651" spans="1:7">
      <c r="A11651" t="s">
        <v>2234</v>
      </c>
      <c r="B11651">
        <v>5.9975580558918304</v>
      </c>
      <c r="C11651">
        <v>-6.6038467054209293E-2</v>
      </c>
      <c r="D11651">
        <v>0.82972726029017296</v>
      </c>
      <c r="E11651">
        <v>0.95092663568421398</v>
      </c>
      <c r="F11651">
        <v>11649</v>
      </c>
      <c r="G11651">
        <v>0</v>
      </c>
    </row>
    <row r="11652" spans="1:7">
      <c r="A11652" t="s">
        <v>11393</v>
      </c>
      <c r="B11652">
        <v>1.97181780086259</v>
      </c>
      <c r="C11652">
        <v>-0.176955134064332</v>
      </c>
      <c r="D11652">
        <v>0.82982796005970205</v>
      </c>
      <c r="E11652">
        <v>0.95092663568421398</v>
      </c>
      <c r="F11652">
        <v>11650</v>
      </c>
      <c r="G11652">
        <v>0</v>
      </c>
    </row>
    <row r="11653" spans="1:7">
      <c r="A11653" t="s">
        <v>11023</v>
      </c>
      <c r="B11653">
        <v>1.53909517603694</v>
      </c>
      <c r="C11653">
        <v>9.9310734039803006E-2</v>
      </c>
      <c r="D11653">
        <v>0.829939450220468</v>
      </c>
      <c r="E11653">
        <v>0.95095447990846804</v>
      </c>
      <c r="F11653">
        <v>11652</v>
      </c>
      <c r="G11653">
        <v>0</v>
      </c>
    </row>
    <row r="11654" spans="1:7">
      <c r="A11654" t="s">
        <v>6146</v>
      </c>
      <c r="B11654">
        <v>2.9467974210050101</v>
      </c>
      <c r="C11654">
        <v>-0.32857540459728002</v>
      </c>
      <c r="D11654">
        <v>0.83035646451898604</v>
      </c>
      <c r="E11654">
        <v>0.95135065286132103</v>
      </c>
      <c r="F11654">
        <v>11653</v>
      </c>
      <c r="G11654">
        <v>0</v>
      </c>
    </row>
    <row r="11655" spans="1:7">
      <c r="A11655" t="s">
        <v>302</v>
      </c>
      <c r="B11655">
        <v>3.4956395134433502</v>
      </c>
      <c r="C11655">
        <v>-0.16941461280394299</v>
      </c>
      <c r="D11655">
        <v>0.83087652851272797</v>
      </c>
      <c r="E11655">
        <v>0.95162030464272396</v>
      </c>
      <c r="F11655">
        <v>11656</v>
      </c>
      <c r="G11655">
        <v>0</v>
      </c>
    </row>
    <row r="11656" spans="1:7">
      <c r="A11656" t="s">
        <v>1649</v>
      </c>
      <c r="B11656">
        <v>3.6212464686739998</v>
      </c>
      <c r="C11656">
        <v>9.1291642938488696E-2</v>
      </c>
      <c r="D11656">
        <v>0.83104834099160696</v>
      </c>
      <c r="E11656">
        <v>0.95162030464272396</v>
      </c>
      <c r="F11656">
        <v>11658</v>
      </c>
      <c r="G11656">
        <v>0</v>
      </c>
    </row>
    <row r="11657" spans="1:7">
      <c r="A11657" t="s">
        <v>2725</v>
      </c>
      <c r="B11657">
        <v>2.0933769694072399</v>
      </c>
      <c r="C11657">
        <v>-0.37421109185999502</v>
      </c>
      <c r="D11657">
        <v>0.83116376048701901</v>
      </c>
      <c r="E11657">
        <v>0.95162030464272396</v>
      </c>
      <c r="F11657">
        <v>11660</v>
      </c>
      <c r="G11657">
        <v>0</v>
      </c>
    </row>
    <row r="11658" spans="1:7">
      <c r="A11658" t="s">
        <v>3002</v>
      </c>
      <c r="B11658">
        <v>6.24239966025669</v>
      </c>
      <c r="C11658">
        <v>9.1879622846989598E-2</v>
      </c>
      <c r="D11658">
        <v>0.83107903099273395</v>
      </c>
      <c r="E11658">
        <v>0.95162030464272396</v>
      </c>
      <c r="F11658">
        <v>11659</v>
      </c>
      <c r="G11658">
        <v>0</v>
      </c>
    </row>
    <row r="11659" spans="1:7">
      <c r="A11659" t="s">
        <v>3085</v>
      </c>
      <c r="B11659">
        <v>5.46666823400827</v>
      </c>
      <c r="C11659">
        <v>4.3136643191088501E-2</v>
      </c>
      <c r="D11659">
        <v>0.83080099804140795</v>
      </c>
      <c r="E11659">
        <v>0.95162030464272396</v>
      </c>
      <c r="F11659">
        <v>11655</v>
      </c>
      <c r="G11659">
        <v>0</v>
      </c>
    </row>
    <row r="11660" spans="1:7">
      <c r="A11660" t="s">
        <v>5124</v>
      </c>
      <c r="B11660">
        <v>4.8915512918955901</v>
      </c>
      <c r="C11660">
        <v>-7.8214642675308504E-2</v>
      </c>
      <c r="D11660">
        <v>0.83079920888254699</v>
      </c>
      <c r="E11660">
        <v>0.95162030464272396</v>
      </c>
      <c r="F11660">
        <v>11654</v>
      </c>
      <c r="G11660">
        <v>0</v>
      </c>
    </row>
    <row r="11661" spans="1:7">
      <c r="A11661" t="s">
        <v>7159</v>
      </c>
      <c r="B11661">
        <v>3.5809405540914798</v>
      </c>
      <c r="C11661">
        <v>1.68032700631442E-2</v>
      </c>
      <c r="D11661">
        <v>0.83091564544764296</v>
      </c>
      <c r="E11661">
        <v>0.95162030464272396</v>
      </c>
      <c r="F11661">
        <v>11657</v>
      </c>
      <c r="G11661">
        <v>0</v>
      </c>
    </row>
    <row r="11662" spans="1:7">
      <c r="A11662" t="s">
        <v>8378</v>
      </c>
      <c r="B11662">
        <v>0.21843906652460601</v>
      </c>
      <c r="C11662">
        <v>-0.70055253454164201</v>
      </c>
      <c r="D11662">
        <v>0.83118342973569703</v>
      </c>
      <c r="E11662">
        <v>0.95162030464272396</v>
      </c>
      <c r="F11662">
        <v>11661</v>
      </c>
      <c r="G11662">
        <v>0</v>
      </c>
    </row>
    <row r="11663" spans="1:7">
      <c r="A11663" t="s">
        <v>12111</v>
      </c>
      <c r="B11663">
        <v>0.56081527231668304</v>
      </c>
      <c r="C11663">
        <v>-0.59632486615520497</v>
      </c>
      <c r="D11663">
        <v>0.83123331531296896</v>
      </c>
      <c r="E11663">
        <v>0.95162030464272396</v>
      </c>
      <c r="F11663">
        <v>11662</v>
      </c>
      <c r="G11663">
        <v>0</v>
      </c>
    </row>
    <row r="11664" spans="1:7">
      <c r="A11664" t="s">
        <v>338</v>
      </c>
      <c r="B11664">
        <v>4.8692961966006401</v>
      </c>
      <c r="C11664">
        <v>0.13730340759527801</v>
      </c>
      <c r="D11664">
        <v>0.83182627192523795</v>
      </c>
      <c r="E11664">
        <v>0.95176639136185504</v>
      </c>
      <c r="F11664">
        <v>11668</v>
      </c>
      <c r="G11664">
        <v>0</v>
      </c>
    </row>
    <row r="11665" spans="1:7">
      <c r="A11665" t="s">
        <v>1129</v>
      </c>
      <c r="B11665">
        <v>4.9366989864273503</v>
      </c>
      <c r="C11665">
        <v>0.25502105684235099</v>
      </c>
      <c r="D11665">
        <v>0.83181378761855496</v>
      </c>
      <c r="E11665">
        <v>0.95176639136185504</v>
      </c>
      <c r="F11665">
        <v>11667</v>
      </c>
      <c r="G11665">
        <v>0</v>
      </c>
    </row>
    <row r="11666" spans="1:7">
      <c r="A11666" t="s">
        <v>4907</v>
      </c>
      <c r="B11666">
        <v>6.6709140815105403</v>
      </c>
      <c r="C11666">
        <v>-1.6995277056078201E-2</v>
      </c>
      <c r="D11666">
        <v>0.83156243786929995</v>
      </c>
      <c r="E11666">
        <v>0.95176639136185504</v>
      </c>
      <c r="F11666">
        <v>11664</v>
      </c>
      <c r="G11666">
        <v>0</v>
      </c>
    </row>
    <row r="11667" spans="1:7">
      <c r="A11667" t="s">
        <v>6003</v>
      </c>
      <c r="B11667">
        <v>3.11167001923581</v>
      </c>
      <c r="C11667">
        <v>-0.134758346416127</v>
      </c>
      <c r="D11667">
        <v>0.83193122516611795</v>
      </c>
      <c r="E11667">
        <v>0.95176639136185504</v>
      </c>
      <c r="F11667">
        <v>11670</v>
      </c>
      <c r="G11667">
        <v>0</v>
      </c>
    </row>
    <row r="11668" spans="1:7">
      <c r="A11668" t="s">
        <v>6072</v>
      </c>
      <c r="B11668">
        <v>4.5965538714192604</v>
      </c>
      <c r="C11668">
        <v>-0.20333354934157599</v>
      </c>
      <c r="D11668">
        <v>0.83187254273209299</v>
      </c>
      <c r="E11668">
        <v>0.95176639136185504</v>
      </c>
      <c r="F11668">
        <v>11669</v>
      </c>
      <c r="G11668">
        <v>0</v>
      </c>
    </row>
    <row r="11669" spans="1:7">
      <c r="A11669" t="s">
        <v>8229</v>
      </c>
      <c r="B11669">
        <v>3.3303485015968302</v>
      </c>
      <c r="C11669">
        <v>-0.21731945899362301</v>
      </c>
      <c r="D11669">
        <v>0.83159718977550301</v>
      </c>
      <c r="E11669">
        <v>0.95176639136185504</v>
      </c>
      <c r="F11669">
        <v>11665</v>
      </c>
      <c r="G11669">
        <v>0</v>
      </c>
    </row>
    <row r="11670" spans="1:7">
      <c r="A11670" t="s">
        <v>12100</v>
      </c>
      <c r="B11670">
        <v>2.4510664198706502</v>
      </c>
      <c r="C11670">
        <v>-7.9680625653482107E-2</v>
      </c>
      <c r="D11670">
        <v>0.83176121733390895</v>
      </c>
      <c r="E11670">
        <v>0.95176639136185504</v>
      </c>
      <c r="F11670">
        <v>11666</v>
      </c>
      <c r="G11670">
        <v>0</v>
      </c>
    </row>
    <row r="11671" spans="1:7">
      <c r="A11671" t="s">
        <v>13000</v>
      </c>
      <c r="B11671">
        <v>1.7703702450630201</v>
      </c>
      <c r="C11671">
        <v>-0.39928146221772798</v>
      </c>
      <c r="D11671">
        <v>0.83155908098809805</v>
      </c>
      <c r="E11671">
        <v>0.95176639136185504</v>
      </c>
      <c r="F11671">
        <v>11663</v>
      </c>
      <c r="G11671">
        <v>0</v>
      </c>
    </row>
    <row r="11672" spans="1:7">
      <c r="A11672" t="s">
        <v>2992</v>
      </c>
      <c r="B11672">
        <v>8.0946777410418598</v>
      </c>
      <c r="C11672">
        <v>-4.7705219126024503E-2</v>
      </c>
      <c r="D11672">
        <v>0.83222761163787695</v>
      </c>
      <c r="E11672">
        <v>0.95180482583301396</v>
      </c>
      <c r="F11672">
        <v>11673</v>
      </c>
      <c r="G11672">
        <v>0</v>
      </c>
    </row>
    <row r="11673" spans="1:7">
      <c r="A11673" t="s">
        <v>6393</v>
      </c>
      <c r="B11673">
        <v>7.5918340891084304</v>
      </c>
      <c r="C11673">
        <v>-5.98265576811308E-2</v>
      </c>
      <c r="D11673">
        <v>0.83206851744295995</v>
      </c>
      <c r="E11673">
        <v>0.95180482583301396</v>
      </c>
      <c r="F11673">
        <v>11671</v>
      </c>
      <c r="G11673">
        <v>0</v>
      </c>
    </row>
    <row r="11674" spans="1:7">
      <c r="A11674" t="s">
        <v>10229</v>
      </c>
      <c r="B11674">
        <v>1.6675217333598</v>
      </c>
      <c r="C11674">
        <v>-0.122089396326507</v>
      </c>
      <c r="D11674">
        <v>0.83212646088650699</v>
      </c>
      <c r="E11674">
        <v>0.95180482583301396</v>
      </c>
      <c r="F11674">
        <v>11672</v>
      </c>
      <c r="G11674">
        <v>0</v>
      </c>
    </row>
    <row r="11675" spans="1:7">
      <c r="A11675" t="s">
        <v>10571</v>
      </c>
      <c r="B11675">
        <v>3.5434950888621599</v>
      </c>
      <c r="C11675">
        <v>-4.0537769895846197E-2</v>
      </c>
      <c r="D11675">
        <v>0.83224998402925698</v>
      </c>
      <c r="E11675">
        <v>0.95180482583301396</v>
      </c>
      <c r="F11675">
        <v>11674</v>
      </c>
      <c r="G11675">
        <v>0</v>
      </c>
    </row>
    <row r="11676" spans="1:7">
      <c r="A11676" t="s">
        <v>2476</v>
      </c>
      <c r="B11676">
        <v>1.55907438433319</v>
      </c>
      <c r="C11676">
        <v>0.51186795662477502</v>
      </c>
      <c r="D11676">
        <v>0.83240284207628201</v>
      </c>
      <c r="E11676">
        <v>0.95184579895195098</v>
      </c>
      <c r="F11676">
        <v>11675</v>
      </c>
      <c r="G11676">
        <v>0</v>
      </c>
    </row>
    <row r="11677" spans="1:7">
      <c r="A11677" t="s">
        <v>5847</v>
      </c>
      <c r="B11677">
        <v>5.0387839584925702</v>
      </c>
      <c r="C11677">
        <v>0.102657363306752</v>
      </c>
      <c r="D11677">
        <v>0.83242839851419204</v>
      </c>
      <c r="E11677">
        <v>0.95184579895195098</v>
      </c>
      <c r="F11677">
        <v>11676</v>
      </c>
      <c r="G11677">
        <v>0</v>
      </c>
    </row>
    <row r="11678" spans="1:7">
      <c r="A11678" t="s">
        <v>12604</v>
      </c>
      <c r="B11678">
        <v>1.7704665540606399</v>
      </c>
      <c r="C11678">
        <v>0.34204617434331902</v>
      </c>
      <c r="D11678">
        <v>0.83260698233302799</v>
      </c>
      <c r="E11678">
        <v>0.95196846973779703</v>
      </c>
      <c r="F11678">
        <v>11677</v>
      </c>
      <c r="G11678">
        <v>0</v>
      </c>
    </row>
    <row r="11679" spans="1:7">
      <c r="A11679" t="s">
        <v>2242</v>
      </c>
      <c r="B11679">
        <v>4.7558036158216099</v>
      </c>
      <c r="C11679">
        <v>0.140116549918191</v>
      </c>
      <c r="D11679">
        <v>0.833093658820242</v>
      </c>
      <c r="E11679">
        <v>0.95228026018056899</v>
      </c>
      <c r="F11679">
        <v>11680</v>
      </c>
      <c r="G11679">
        <v>0</v>
      </c>
    </row>
    <row r="11680" spans="1:7">
      <c r="A11680" t="s">
        <v>2695</v>
      </c>
      <c r="B11680">
        <v>3.8168203783107399</v>
      </c>
      <c r="C11680">
        <v>-0.27184411458637903</v>
      </c>
      <c r="D11680">
        <v>0.83303606877764902</v>
      </c>
      <c r="E11680">
        <v>0.95228026018056899</v>
      </c>
      <c r="F11680">
        <v>11679</v>
      </c>
      <c r="G11680">
        <v>0</v>
      </c>
    </row>
    <row r="11681" spans="1:7">
      <c r="A11681" t="s">
        <v>9076</v>
      </c>
      <c r="B11681">
        <v>5.4019958007273203</v>
      </c>
      <c r="C11681">
        <v>-0.19547036317865299</v>
      </c>
      <c r="D11681">
        <v>0.83301800622462596</v>
      </c>
      <c r="E11681">
        <v>0.95228026018056899</v>
      </c>
      <c r="F11681">
        <v>11678</v>
      </c>
      <c r="G11681">
        <v>0</v>
      </c>
    </row>
    <row r="11682" spans="1:7">
      <c r="A11682" t="s">
        <v>11148</v>
      </c>
      <c r="B11682">
        <v>4.2818775778170401</v>
      </c>
      <c r="C11682">
        <v>-0.138147829592286</v>
      </c>
      <c r="D11682">
        <v>0.83317399596225805</v>
      </c>
      <c r="E11682">
        <v>0.95229055903536597</v>
      </c>
      <c r="F11682">
        <v>11681</v>
      </c>
      <c r="G11682">
        <v>0</v>
      </c>
    </row>
    <row r="11683" spans="1:7">
      <c r="A11683" t="s">
        <v>3349</v>
      </c>
      <c r="B11683">
        <v>0.747829577064552</v>
      </c>
      <c r="C11683">
        <v>0.21118616727275799</v>
      </c>
      <c r="D11683">
        <v>0.83336247979083</v>
      </c>
      <c r="E11683">
        <v>0.95234293141208404</v>
      </c>
      <c r="F11683">
        <v>11683</v>
      </c>
      <c r="G11683">
        <v>0</v>
      </c>
    </row>
    <row r="11684" spans="1:7">
      <c r="A11684" t="s">
        <v>4846</v>
      </c>
      <c r="B11684">
        <v>0.55781514223573903</v>
      </c>
      <c r="C11684">
        <v>0.56733821010434504</v>
      </c>
      <c r="D11684">
        <v>0.833349624709111</v>
      </c>
      <c r="E11684">
        <v>0.95234293141208404</v>
      </c>
      <c r="F11684">
        <v>11682</v>
      </c>
      <c r="G11684">
        <v>0</v>
      </c>
    </row>
    <row r="11685" spans="1:7">
      <c r="A11685" t="s">
        <v>804</v>
      </c>
      <c r="B11685">
        <v>0.616405796795366</v>
      </c>
      <c r="C11685">
        <v>0.24845036972217299</v>
      </c>
      <c r="D11685">
        <v>0.83376424808826899</v>
      </c>
      <c r="E11685">
        <v>0.95256220244331502</v>
      </c>
      <c r="F11685">
        <v>11684</v>
      </c>
      <c r="G11685">
        <v>0</v>
      </c>
    </row>
    <row r="11686" spans="1:7">
      <c r="A11686" t="s">
        <v>4112</v>
      </c>
      <c r="B11686">
        <v>2.95454977492536</v>
      </c>
      <c r="C11686">
        <v>0.105850400945235</v>
      </c>
      <c r="D11686">
        <v>0.83378742963347197</v>
      </c>
      <c r="E11686">
        <v>0.95256220244331502</v>
      </c>
      <c r="F11686">
        <v>11685</v>
      </c>
      <c r="G11686">
        <v>0</v>
      </c>
    </row>
    <row r="11687" spans="1:7">
      <c r="A11687" t="s">
        <v>9373</v>
      </c>
      <c r="B11687">
        <v>2.0208375993030399</v>
      </c>
      <c r="C11687">
        <v>0.10332375339852599</v>
      </c>
      <c r="D11687">
        <v>0.83379197716467202</v>
      </c>
      <c r="E11687">
        <v>0.95256220244331502</v>
      </c>
      <c r="F11687">
        <v>11686</v>
      </c>
      <c r="G11687">
        <v>0</v>
      </c>
    </row>
    <row r="11688" spans="1:7">
      <c r="A11688" t="s">
        <v>10729</v>
      </c>
      <c r="B11688">
        <v>3.4647935575329201</v>
      </c>
      <c r="C11688">
        <v>-0.16777345204674701</v>
      </c>
      <c r="D11688">
        <v>0.83383974683207396</v>
      </c>
      <c r="E11688">
        <v>0.95256220244331502</v>
      </c>
      <c r="F11688">
        <v>11687</v>
      </c>
      <c r="G11688">
        <v>0</v>
      </c>
    </row>
    <row r="11689" spans="1:7">
      <c r="A11689" t="s">
        <v>1508</v>
      </c>
      <c r="B11689">
        <v>5.2554537035556796</v>
      </c>
      <c r="C11689">
        <v>-0.12530108300202999</v>
      </c>
      <c r="D11689">
        <v>0.83413027652093297</v>
      </c>
      <c r="E11689">
        <v>0.95273105670553304</v>
      </c>
      <c r="F11689">
        <v>11689</v>
      </c>
      <c r="G11689">
        <v>0</v>
      </c>
    </row>
    <row r="11690" spans="1:7">
      <c r="A11690" t="s">
        <v>11381</v>
      </c>
      <c r="B11690">
        <v>0.21201303904259</v>
      </c>
      <c r="C11690">
        <v>-0.59505740383984296</v>
      </c>
      <c r="D11690">
        <v>0.83407335524538295</v>
      </c>
      <c r="E11690">
        <v>0.95273105670553304</v>
      </c>
      <c r="F11690">
        <v>11688</v>
      </c>
      <c r="G11690">
        <v>0</v>
      </c>
    </row>
    <row r="11691" spans="1:7">
      <c r="A11691" t="s">
        <v>1980</v>
      </c>
      <c r="B11691">
        <v>4.6837761235738196</v>
      </c>
      <c r="C11691">
        <v>8.3439108427290506E-2</v>
      </c>
      <c r="D11691">
        <v>0.83476422698747199</v>
      </c>
      <c r="E11691">
        <v>0.95301026659053101</v>
      </c>
      <c r="F11691">
        <v>11693</v>
      </c>
      <c r="G11691">
        <v>0</v>
      </c>
    </row>
    <row r="11692" spans="1:7">
      <c r="A11692" t="s">
        <v>2993</v>
      </c>
      <c r="B11692">
        <v>6.5826251071338504</v>
      </c>
      <c r="C11692">
        <v>3.08936819692089E-2</v>
      </c>
      <c r="D11692">
        <v>0.83456225386102201</v>
      </c>
      <c r="E11692">
        <v>0.95301026659053101</v>
      </c>
      <c r="F11692">
        <v>11690</v>
      </c>
      <c r="G11692">
        <v>0</v>
      </c>
    </row>
    <row r="11693" spans="1:7">
      <c r="A11693" t="s">
        <v>3538</v>
      </c>
      <c r="B11693">
        <v>2.3630169621547399</v>
      </c>
      <c r="C11693">
        <v>0.171413024499417</v>
      </c>
      <c r="D11693">
        <v>0.83469840436463605</v>
      </c>
      <c r="E11693">
        <v>0.95301026659053101</v>
      </c>
      <c r="F11693">
        <v>11692</v>
      </c>
      <c r="G11693">
        <v>0</v>
      </c>
    </row>
    <row r="11694" spans="1:7">
      <c r="A11694" t="s">
        <v>3688</v>
      </c>
      <c r="B11694">
        <v>2.45694329391885</v>
      </c>
      <c r="C11694">
        <v>0.21905817281788001</v>
      </c>
      <c r="D11694">
        <v>0.83477317144409502</v>
      </c>
      <c r="E11694">
        <v>0.95301026659053101</v>
      </c>
      <c r="F11694">
        <v>11694</v>
      </c>
      <c r="G11694">
        <v>0</v>
      </c>
    </row>
    <row r="11695" spans="1:7">
      <c r="A11695" t="s">
        <v>8043</v>
      </c>
      <c r="B11695">
        <v>4.2778743506211603</v>
      </c>
      <c r="C11695">
        <v>-1.2133706881753499E-2</v>
      </c>
      <c r="D11695">
        <v>0.83488243751393698</v>
      </c>
      <c r="E11695">
        <v>0.95301026659053101</v>
      </c>
      <c r="F11695">
        <v>11695</v>
      </c>
      <c r="G11695">
        <v>0</v>
      </c>
    </row>
    <row r="11696" spans="1:7">
      <c r="A11696" t="s">
        <v>10771</v>
      </c>
      <c r="B11696">
        <v>1.81629825150294</v>
      </c>
      <c r="C11696">
        <v>7.94422731649196E-2</v>
      </c>
      <c r="D11696">
        <v>0.83462113683523897</v>
      </c>
      <c r="E11696">
        <v>0.95301026659053101</v>
      </c>
      <c r="F11696">
        <v>11691</v>
      </c>
      <c r="G11696">
        <v>0</v>
      </c>
    </row>
    <row r="11697" spans="1:7">
      <c r="A11697" t="s">
        <v>12295</v>
      </c>
      <c r="B11697">
        <v>3.9318202205943402</v>
      </c>
      <c r="C11697">
        <v>0.207697244497758</v>
      </c>
      <c r="D11697">
        <v>0.83490737218057698</v>
      </c>
      <c r="E11697">
        <v>0.95301026659053101</v>
      </c>
      <c r="F11697">
        <v>11696</v>
      </c>
      <c r="G11697">
        <v>0</v>
      </c>
    </row>
    <row r="11698" spans="1:7">
      <c r="A11698" t="s">
        <v>13050</v>
      </c>
      <c r="B11698">
        <v>1.31169627620108</v>
      </c>
      <c r="C11698">
        <v>0.12785348336136801</v>
      </c>
      <c r="D11698">
        <v>0.83494577846674001</v>
      </c>
      <c r="E11698">
        <v>0.95301026659053101</v>
      </c>
      <c r="F11698">
        <v>11697</v>
      </c>
      <c r="G11698">
        <v>0</v>
      </c>
    </row>
    <row r="11699" spans="1:7">
      <c r="A11699" t="s">
        <v>1551</v>
      </c>
      <c r="B11699">
        <v>1.8749136873194301</v>
      </c>
      <c r="C11699">
        <v>0.43321020260214199</v>
      </c>
      <c r="D11699">
        <v>0.83521555477508402</v>
      </c>
      <c r="E11699">
        <v>0.95317750955956004</v>
      </c>
      <c r="F11699">
        <v>11698</v>
      </c>
      <c r="G11699">
        <v>0</v>
      </c>
    </row>
    <row r="11700" spans="1:7">
      <c r="A11700" t="s">
        <v>2281</v>
      </c>
      <c r="B11700">
        <v>0.41111778834070201</v>
      </c>
      <c r="C11700">
        <v>0.31486339894556098</v>
      </c>
      <c r="D11700">
        <v>0.83523508983127004</v>
      </c>
      <c r="E11700">
        <v>0.95317750955956004</v>
      </c>
      <c r="F11700">
        <v>11699</v>
      </c>
      <c r="G11700">
        <v>0</v>
      </c>
    </row>
    <row r="11701" spans="1:7">
      <c r="A11701" t="s">
        <v>9429</v>
      </c>
      <c r="B11701">
        <v>2.06871955342248</v>
      </c>
      <c r="C11701">
        <v>-0.41355689684687902</v>
      </c>
      <c r="D11701">
        <v>0.83550716008412595</v>
      </c>
      <c r="E11701">
        <v>0.953370407512802</v>
      </c>
      <c r="F11701">
        <v>11700</v>
      </c>
      <c r="G11701">
        <v>0</v>
      </c>
    </row>
    <row r="11702" spans="1:7">
      <c r="A11702" t="s">
        <v>10461</v>
      </c>
      <c r="B11702">
        <v>2.55524710169886</v>
      </c>
      <c r="C11702">
        <v>-0.26866643928621797</v>
      </c>
      <c r="D11702">
        <v>0.83561834384801204</v>
      </c>
      <c r="E11702">
        <v>0.953370407512802</v>
      </c>
      <c r="F11702">
        <v>11702</v>
      </c>
      <c r="G11702">
        <v>0</v>
      </c>
    </row>
    <row r="11703" spans="1:7">
      <c r="A11703" t="s">
        <v>13317</v>
      </c>
      <c r="B11703">
        <v>2.4198586842868299</v>
      </c>
      <c r="C11703">
        <v>0.31692971778895002</v>
      </c>
      <c r="D11703">
        <v>0.83556048523042703</v>
      </c>
      <c r="E11703">
        <v>0.953370407512802</v>
      </c>
      <c r="F11703">
        <v>11701</v>
      </c>
      <c r="G11703">
        <v>0</v>
      </c>
    </row>
    <row r="11704" spans="1:7">
      <c r="A11704" t="s">
        <v>3991</v>
      </c>
      <c r="B11704">
        <v>5.8983497556463202</v>
      </c>
      <c r="C11704">
        <v>-3.4439459707491502E-2</v>
      </c>
      <c r="D11704">
        <v>0.83598769486818802</v>
      </c>
      <c r="E11704">
        <v>0.95362882041910202</v>
      </c>
      <c r="F11704">
        <v>11704</v>
      </c>
      <c r="G11704">
        <v>0</v>
      </c>
    </row>
    <row r="11705" spans="1:7">
      <c r="A11705" t="s">
        <v>10141</v>
      </c>
      <c r="B11705">
        <v>1.2486348324729699</v>
      </c>
      <c r="C11705">
        <v>0.141573065611801</v>
      </c>
      <c r="D11705">
        <v>0.83596325525721205</v>
      </c>
      <c r="E11705">
        <v>0.95362882041910202</v>
      </c>
      <c r="F11705">
        <v>11703</v>
      </c>
      <c r="G11705">
        <v>0</v>
      </c>
    </row>
    <row r="11706" spans="1:7">
      <c r="A11706" t="s">
        <v>235</v>
      </c>
      <c r="B11706">
        <v>3.8066602653241799</v>
      </c>
      <c r="C11706">
        <v>4.0723764236927397E-2</v>
      </c>
      <c r="D11706">
        <v>0.83616174983565095</v>
      </c>
      <c r="E11706">
        <v>0.95368802860947</v>
      </c>
      <c r="F11706">
        <v>11705</v>
      </c>
      <c r="G11706">
        <v>0</v>
      </c>
    </row>
    <row r="11707" spans="1:7">
      <c r="A11707" t="s">
        <v>7163</v>
      </c>
      <c r="B11707">
        <v>1.8466980023820601</v>
      </c>
      <c r="C11707">
        <v>0.41232724994165998</v>
      </c>
      <c r="D11707">
        <v>0.83618246295427001</v>
      </c>
      <c r="E11707">
        <v>0.95368802860947</v>
      </c>
      <c r="F11707">
        <v>11706</v>
      </c>
      <c r="G11707">
        <v>0</v>
      </c>
    </row>
    <row r="11708" spans="1:7">
      <c r="A11708" t="s">
        <v>10617</v>
      </c>
      <c r="B11708">
        <v>2.5677800516680498</v>
      </c>
      <c r="C11708">
        <v>-0.34633593607285101</v>
      </c>
      <c r="D11708">
        <v>0.836275483780757</v>
      </c>
      <c r="E11708">
        <v>0.95371264918056697</v>
      </c>
      <c r="F11708">
        <v>11707</v>
      </c>
      <c r="G11708">
        <v>0</v>
      </c>
    </row>
    <row r="11709" spans="1:7">
      <c r="A11709" t="s">
        <v>7289</v>
      </c>
      <c r="B11709">
        <v>3.0166648633817599</v>
      </c>
      <c r="C11709">
        <v>-3.3966137220728103E-2</v>
      </c>
      <c r="D11709">
        <v>0.83654194839168805</v>
      </c>
      <c r="E11709">
        <v>0.95377212237211195</v>
      </c>
      <c r="F11709">
        <v>11710</v>
      </c>
      <c r="G11709">
        <v>0</v>
      </c>
    </row>
    <row r="11710" spans="1:7">
      <c r="A11710" t="s">
        <v>7456</v>
      </c>
      <c r="B11710">
        <v>0.453298035974179</v>
      </c>
      <c r="C11710">
        <v>-0.52461604569273701</v>
      </c>
      <c r="D11710">
        <v>0.836415936186508</v>
      </c>
      <c r="E11710">
        <v>0.95377212237211195</v>
      </c>
      <c r="F11710">
        <v>11708</v>
      </c>
      <c r="G11710">
        <v>0</v>
      </c>
    </row>
    <row r="11711" spans="1:7">
      <c r="A11711" t="s">
        <v>12101</v>
      </c>
      <c r="B11711">
        <v>1.9881983587011101</v>
      </c>
      <c r="C11711">
        <v>0.39146023709321998</v>
      </c>
      <c r="D11711">
        <v>0.836490889977758</v>
      </c>
      <c r="E11711">
        <v>0.95377212237211195</v>
      </c>
      <c r="F11711">
        <v>11709</v>
      </c>
      <c r="G11711">
        <v>0</v>
      </c>
    </row>
    <row r="11712" spans="1:7">
      <c r="A11712" t="s">
        <v>1606</v>
      </c>
      <c r="B11712">
        <v>4.0461931096057304</v>
      </c>
      <c r="C11712">
        <v>5.3927081833444702E-3</v>
      </c>
      <c r="D11712">
        <v>0.83676742829150996</v>
      </c>
      <c r="E11712">
        <v>0.953866285443984</v>
      </c>
      <c r="F11712">
        <v>11712</v>
      </c>
      <c r="G11712">
        <v>0</v>
      </c>
    </row>
    <row r="11713" spans="1:7">
      <c r="A11713" t="s">
        <v>4577</v>
      </c>
      <c r="B11713">
        <v>3.34063352363943</v>
      </c>
      <c r="C11713">
        <v>0.38287580699496299</v>
      </c>
      <c r="D11713">
        <v>0.83672045425286901</v>
      </c>
      <c r="E11713">
        <v>0.953866285443984</v>
      </c>
      <c r="F11713">
        <v>11711</v>
      </c>
      <c r="G11713">
        <v>0</v>
      </c>
    </row>
    <row r="11714" spans="1:7">
      <c r="A11714" t="s">
        <v>7796</v>
      </c>
      <c r="B11714">
        <v>2.9184137539857802</v>
      </c>
      <c r="C11714">
        <v>-0.12962306498338599</v>
      </c>
      <c r="D11714">
        <v>0.83684370496208604</v>
      </c>
      <c r="E11714">
        <v>0.95387179244845999</v>
      </c>
      <c r="F11714">
        <v>11713</v>
      </c>
      <c r="G11714">
        <v>0</v>
      </c>
    </row>
    <row r="11715" spans="1:7">
      <c r="A11715" t="s">
        <v>8104</v>
      </c>
      <c r="B11715">
        <v>1.19386491629212</v>
      </c>
      <c r="C11715">
        <v>0.32338545616553199</v>
      </c>
      <c r="D11715">
        <v>0.83691765254780104</v>
      </c>
      <c r="E11715">
        <v>0.95387464394448396</v>
      </c>
      <c r="F11715">
        <v>11714</v>
      </c>
      <c r="G11715">
        <v>0</v>
      </c>
    </row>
    <row r="11716" spans="1:7">
      <c r="A11716" t="s">
        <v>6178</v>
      </c>
      <c r="B11716">
        <v>2.69391544579344</v>
      </c>
      <c r="C11716">
        <v>0.45815365046676798</v>
      </c>
      <c r="D11716">
        <v>0.83706162934929895</v>
      </c>
      <c r="E11716">
        <v>0.95395730375096</v>
      </c>
      <c r="F11716">
        <v>11715</v>
      </c>
      <c r="G11716">
        <v>0</v>
      </c>
    </row>
    <row r="11717" spans="1:7">
      <c r="A11717" t="s">
        <v>6510</v>
      </c>
      <c r="B11717">
        <v>3.9408158499036601</v>
      </c>
      <c r="C11717">
        <v>-8.5578020831595894E-2</v>
      </c>
      <c r="D11717">
        <v>0.83716345946302495</v>
      </c>
      <c r="E11717">
        <v>0.95399192107296404</v>
      </c>
      <c r="F11717">
        <v>11716</v>
      </c>
      <c r="G11717">
        <v>0</v>
      </c>
    </row>
    <row r="11718" spans="1:7">
      <c r="A11718" t="s">
        <v>11080</v>
      </c>
      <c r="B11718">
        <v>0.73482339207188796</v>
      </c>
      <c r="C11718">
        <v>-0.74850792267670296</v>
      </c>
      <c r="D11718">
        <v>0.83746440953128198</v>
      </c>
      <c r="E11718">
        <v>0.95401280943821198</v>
      </c>
      <c r="F11718">
        <v>11719</v>
      </c>
      <c r="G11718">
        <v>0</v>
      </c>
    </row>
    <row r="11719" spans="1:7">
      <c r="A11719" t="s">
        <v>12546</v>
      </c>
      <c r="B11719">
        <v>0.93767089437163798</v>
      </c>
      <c r="C11719">
        <v>0.47354304912928002</v>
      </c>
      <c r="D11719">
        <v>0.83746761490643695</v>
      </c>
      <c r="E11719">
        <v>0.95401280943821198</v>
      </c>
      <c r="F11719">
        <v>11720</v>
      </c>
      <c r="G11719">
        <v>0</v>
      </c>
    </row>
    <row r="11720" spans="1:7">
      <c r="A11720" t="s">
        <v>12615</v>
      </c>
      <c r="B11720">
        <v>2.0348427333332699</v>
      </c>
      <c r="C11720">
        <v>0.38028002183738002</v>
      </c>
      <c r="D11720">
        <v>0.83736346693237396</v>
      </c>
      <c r="E11720">
        <v>0.95401280943821198</v>
      </c>
      <c r="F11720">
        <v>11718</v>
      </c>
      <c r="G11720">
        <v>0</v>
      </c>
    </row>
    <row r="11721" spans="1:7">
      <c r="A11721" t="s">
        <v>13232</v>
      </c>
      <c r="B11721">
        <v>4.0142039973403199</v>
      </c>
      <c r="C11721">
        <v>-5.0228994051360901E-2</v>
      </c>
      <c r="D11721">
        <v>0.83732605899323698</v>
      </c>
      <c r="E11721">
        <v>0.95401280943821198</v>
      </c>
      <c r="F11721">
        <v>11717</v>
      </c>
      <c r="G11721">
        <v>0</v>
      </c>
    </row>
    <row r="11722" spans="1:7">
      <c r="A11722" t="s">
        <v>5247</v>
      </c>
      <c r="B11722">
        <v>4.5876804973285603</v>
      </c>
      <c r="C11722">
        <v>-0.22897849446049401</v>
      </c>
      <c r="D11722">
        <v>0.83775179023528801</v>
      </c>
      <c r="E11722">
        <v>0.95425511060756996</v>
      </c>
      <c r="F11722">
        <v>11721</v>
      </c>
      <c r="G11722">
        <v>0</v>
      </c>
    </row>
    <row r="11723" spans="1:7">
      <c r="A11723" t="s">
        <v>393</v>
      </c>
      <c r="B11723">
        <v>8.6139516008940902</v>
      </c>
      <c r="C11723">
        <v>8.4499560886630604E-2</v>
      </c>
      <c r="D11723">
        <v>0.837955980043677</v>
      </c>
      <c r="E11723">
        <v>0.95428691384376196</v>
      </c>
      <c r="F11723">
        <v>11723</v>
      </c>
      <c r="G11723">
        <v>0</v>
      </c>
    </row>
    <row r="11724" spans="1:7">
      <c r="A11724" t="s">
        <v>7152</v>
      </c>
      <c r="B11724">
        <v>1.8048112000098899</v>
      </c>
      <c r="C11724">
        <v>0.54234890343779396</v>
      </c>
      <c r="D11724">
        <v>0.83799414110585502</v>
      </c>
      <c r="E11724">
        <v>0.95428691384376196</v>
      </c>
      <c r="F11724">
        <v>11724</v>
      </c>
      <c r="G11724">
        <v>0</v>
      </c>
    </row>
    <row r="11725" spans="1:7">
      <c r="A11725" t="s">
        <v>7181</v>
      </c>
      <c r="B11725">
        <v>3.1102881968362901</v>
      </c>
      <c r="C11725">
        <v>-2.5280858973061499E-2</v>
      </c>
      <c r="D11725">
        <v>0.83794572876900197</v>
      </c>
      <c r="E11725">
        <v>0.95428691384376196</v>
      </c>
      <c r="F11725">
        <v>11722</v>
      </c>
      <c r="G11725">
        <v>0</v>
      </c>
    </row>
    <row r="11726" spans="1:7">
      <c r="A11726" t="s">
        <v>1006</v>
      </c>
      <c r="B11726">
        <v>5.6529374692675303</v>
      </c>
      <c r="C11726">
        <v>-3.4954801241918999E-2</v>
      </c>
      <c r="D11726">
        <v>0.83859949457601102</v>
      </c>
      <c r="E11726">
        <v>0.95437174091646504</v>
      </c>
      <c r="F11726">
        <v>11727</v>
      </c>
      <c r="G11726">
        <v>0</v>
      </c>
    </row>
    <row r="11727" spans="1:7">
      <c r="A11727" t="s">
        <v>1412</v>
      </c>
      <c r="B11727">
        <v>2.3364029622384601</v>
      </c>
      <c r="C11727">
        <v>0.22859306319390901</v>
      </c>
      <c r="D11727">
        <v>0.83934841196717003</v>
      </c>
      <c r="E11727">
        <v>0.95437174091646504</v>
      </c>
      <c r="F11727">
        <v>11741</v>
      </c>
      <c r="G11727">
        <v>0</v>
      </c>
    </row>
    <row r="11728" spans="1:7">
      <c r="A11728" t="s">
        <v>1881</v>
      </c>
      <c r="B11728">
        <v>4.9281505901629403</v>
      </c>
      <c r="C11728">
        <v>0.215674462899554</v>
      </c>
      <c r="D11728">
        <v>0.83854887230077502</v>
      </c>
      <c r="E11728">
        <v>0.95437174091646504</v>
      </c>
      <c r="F11728">
        <v>11726</v>
      </c>
      <c r="G11728">
        <v>0</v>
      </c>
    </row>
    <row r="11729" spans="1:7">
      <c r="A11729" t="s">
        <v>3479</v>
      </c>
      <c r="B11729">
        <v>5.4564766537566598</v>
      </c>
      <c r="C11729">
        <v>-0.106852324240905</v>
      </c>
      <c r="D11729">
        <v>0.83935532782871103</v>
      </c>
      <c r="E11729">
        <v>0.95437174091646504</v>
      </c>
      <c r="F11729">
        <v>11742</v>
      </c>
      <c r="G11729">
        <v>0</v>
      </c>
    </row>
    <row r="11730" spans="1:7">
      <c r="A11730" t="s">
        <v>4162</v>
      </c>
      <c r="B11730">
        <v>7.7180907269886001</v>
      </c>
      <c r="C11730">
        <v>-2.2611060857227201E-2</v>
      </c>
      <c r="D11730">
        <v>0.83860258190362202</v>
      </c>
      <c r="E11730">
        <v>0.95437174091646504</v>
      </c>
      <c r="F11730">
        <v>11728</v>
      </c>
      <c r="G11730">
        <v>0</v>
      </c>
    </row>
    <row r="11731" spans="1:7">
      <c r="A11731" t="s">
        <v>4691</v>
      </c>
      <c r="B11731">
        <v>2.7010138106860202</v>
      </c>
      <c r="C11731">
        <v>8.4528240215696396E-2</v>
      </c>
      <c r="D11731">
        <v>0.83911976790119702</v>
      </c>
      <c r="E11731">
        <v>0.95437174091646504</v>
      </c>
      <c r="F11731">
        <v>11735</v>
      </c>
      <c r="G11731">
        <v>0</v>
      </c>
    </row>
    <row r="11732" spans="1:7">
      <c r="A11732" t="s">
        <v>5301</v>
      </c>
      <c r="B11732">
        <v>6.0823152464408601</v>
      </c>
      <c r="C11732">
        <v>2.0144271788374201E-2</v>
      </c>
      <c r="D11732">
        <v>0.83927099706171904</v>
      </c>
      <c r="E11732">
        <v>0.95437174091646504</v>
      </c>
      <c r="F11732">
        <v>11738</v>
      </c>
      <c r="G11732">
        <v>0</v>
      </c>
    </row>
    <row r="11733" spans="1:7">
      <c r="A11733" t="s">
        <v>6333</v>
      </c>
      <c r="B11733">
        <v>1.45595428522258</v>
      </c>
      <c r="C11733">
        <v>-0.460141134843082</v>
      </c>
      <c r="D11733">
        <v>0.83911486527861401</v>
      </c>
      <c r="E11733">
        <v>0.95437174091646504</v>
      </c>
      <c r="F11733">
        <v>11734</v>
      </c>
      <c r="G11733">
        <v>0</v>
      </c>
    </row>
    <row r="11734" spans="1:7">
      <c r="A11734" t="s">
        <v>6581</v>
      </c>
      <c r="B11734">
        <v>5.29906110419578</v>
      </c>
      <c r="C11734">
        <v>-0.19054713237599599</v>
      </c>
      <c r="D11734">
        <v>0.83919906523285703</v>
      </c>
      <c r="E11734">
        <v>0.95437174091646504</v>
      </c>
      <c r="F11734">
        <v>11736</v>
      </c>
      <c r="G11734">
        <v>0</v>
      </c>
    </row>
    <row r="11735" spans="1:7">
      <c r="A11735" t="s">
        <v>6976</v>
      </c>
      <c r="B11735">
        <v>3.69341114632992</v>
      </c>
      <c r="C11735">
        <v>-0.16231770959237399</v>
      </c>
      <c r="D11735">
        <v>0.83888012396734601</v>
      </c>
      <c r="E11735">
        <v>0.95437174091646504</v>
      </c>
      <c r="F11735">
        <v>11731</v>
      </c>
      <c r="G11735">
        <v>0</v>
      </c>
    </row>
    <row r="11736" spans="1:7">
      <c r="A11736" t="s">
        <v>7258</v>
      </c>
      <c r="B11736">
        <v>4.7646448250797597</v>
      </c>
      <c r="C11736">
        <v>-0.21557164268401199</v>
      </c>
      <c r="D11736">
        <v>0.83862503069758498</v>
      </c>
      <c r="E11736">
        <v>0.95437174091646504</v>
      </c>
      <c r="F11736">
        <v>11729</v>
      </c>
      <c r="G11736">
        <v>0</v>
      </c>
    </row>
    <row r="11737" spans="1:7">
      <c r="A11737" t="s">
        <v>8815</v>
      </c>
      <c r="B11737">
        <v>3.0532367979079802</v>
      </c>
      <c r="C11737">
        <v>-4.09079374147963E-2</v>
      </c>
      <c r="D11737">
        <v>0.83893279855271397</v>
      </c>
      <c r="E11737">
        <v>0.95437174091646504</v>
      </c>
      <c r="F11737">
        <v>11733</v>
      </c>
      <c r="G11737">
        <v>0</v>
      </c>
    </row>
    <row r="11738" spans="1:7">
      <c r="A11738" t="s">
        <v>9018</v>
      </c>
      <c r="B11738">
        <v>2.87226076451166</v>
      </c>
      <c r="C11738">
        <v>0.26343959380635001</v>
      </c>
      <c r="D11738">
        <v>0.83926330693184603</v>
      </c>
      <c r="E11738">
        <v>0.95437174091646504</v>
      </c>
      <c r="F11738">
        <v>11737</v>
      </c>
      <c r="G11738">
        <v>0</v>
      </c>
    </row>
    <row r="11739" spans="1:7">
      <c r="A11739" t="s">
        <v>9719</v>
      </c>
      <c r="B11739">
        <v>3.3031831098096598</v>
      </c>
      <c r="C11739">
        <v>2.8062681570966599E-2</v>
      </c>
      <c r="D11739">
        <v>0.83877104897283805</v>
      </c>
      <c r="E11739">
        <v>0.95437174091646504</v>
      </c>
      <c r="F11739">
        <v>11730</v>
      </c>
      <c r="G11739">
        <v>0</v>
      </c>
    </row>
    <row r="11740" spans="1:7">
      <c r="A11740" t="s">
        <v>10203</v>
      </c>
      <c r="B11740">
        <v>1.4923342087759499</v>
      </c>
      <c r="C11740">
        <v>0.13651842760149899</v>
      </c>
      <c r="D11740">
        <v>0.83890701566563697</v>
      </c>
      <c r="E11740">
        <v>0.95437174091646504</v>
      </c>
      <c r="F11740">
        <v>11732</v>
      </c>
      <c r="G11740">
        <v>0</v>
      </c>
    </row>
    <row r="11741" spans="1:7">
      <c r="A11741" t="s">
        <v>10888</v>
      </c>
      <c r="B11741">
        <v>3.3940820748489799</v>
      </c>
      <c r="C11741">
        <v>-0.24272746794689401</v>
      </c>
      <c r="D11741">
        <v>0.83931596119796403</v>
      </c>
      <c r="E11741">
        <v>0.95437174091646504</v>
      </c>
      <c r="F11741">
        <v>11740</v>
      </c>
      <c r="G11741">
        <v>0</v>
      </c>
    </row>
    <row r="11742" spans="1:7">
      <c r="A11742" t="s">
        <v>11444</v>
      </c>
      <c r="B11742">
        <v>4.3749918503694598</v>
      </c>
      <c r="C11742">
        <v>3.9866344011940701E-4</v>
      </c>
      <c r="D11742">
        <v>0.83930690291348298</v>
      </c>
      <c r="E11742">
        <v>0.95437174091646504</v>
      </c>
      <c r="F11742">
        <v>11739</v>
      </c>
      <c r="G11742">
        <v>0</v>
      </c>
    </row>
    <row r="11743" spans="1:7">
      <c r="A11743" t="s">
        <v>11574</v>
      </c>
      <c r="B11743">
        <v>0.37885564836205199</v>
      </c>
      <c r="C11743">
        <v>-0.64408744288989195</v>
      </c>
      <c r="D11743">
        <v>0.83839171486290498</v>
      </c>
      <c r="E11743">
        <v>0.95437174091646504</v>
      </c>
      <c r="F11743">
        <v>11725</v>
      </c>
      <c r="G11743">
        <v>0</v>
      </c>
    </row>
    <row r="11744" spans="1:7">
      <c r="A11744" t="s">
        <v>9131</v>
      </c>
      <c r="B11744">
        <v>1.5967348197522799</v>
      </c>
      <c r="C11744">
        <v>-0.47233077803748402</v>
      </c>
      <c r="D11744">
        <v>0.83965627747437199</v>
      </c>
      <c r="E11744">
        <v>0.95463262884785305</v>
      </c>
      <c r="F11744">
        <v>11743</v>
      </c>
      <c r="G11744">
        <v>0</v>
      </c>
    </row>
    <row r="11745" spans="1:7">
      <c r="A11745" t="s">
        <v>8034</v>
      </c>
      <c r="B11745">
        <v>8.2778781069696201</v>
      </c>
      <c r="C11745">
        <v>4.9201783096794599E-2</v>
      </c>
      <c r="D11745">
        <v>0.83989961471103702</v>
      </c>
      <c r="E11745">
        <v>0.95482797649923801</v>
      </c>
      <c r="F11745">
        <v>11744</v>
      </c>
      <c r="G11745">
        <v>0</v>
      </c>
    </row>
    <row r="11746" spans="1:7">
      <c r="A11746" t="s">
        <v>1114</v>
      </c>
      <c r="B11746">
        <v>2.5237131104124599</v>
      </c>
      <c r="C11746">
        <v>-0.38497688774679001</v>
      </c>
      <c r="D11746">
        <v>0.84000263189520197</v>
      </c>
      <c r="E11746">
        <v>0.954863783604329</v>
      </c>
      <c r="F11746">
        <v>11745</v>
      </c>
      <c r="G11746">
        <v>0</v>
      </c>
    </row>
    <row r="11747" spans="1:7">
      <c r="A11747" t="s">
        <v>286</v>
      </c>
      <c r="B11747">
        <v>1.3024503818917501</v>
      </c>
      <c r="C11747">
        <v>-0.45221215368154999</v>
      </c>
      <c r="D11747">
        <v>0.84037531435079205</v>
      </c>
      <c r="E11747">
        <v>0.954989735562639</v>
      </c>
      <c r="F11747">
        <v>11748</v>
      </c>
      <c r="G11747">
        <v>0</v>
      </c>
    </row>
    <row r="11748" spans="1:7">
      <c r="A11748" t="s">
        <v>1400</v>
      </c>
      <c r="B11748">
        <v>3.2707768731270601</v>
      </c>
      <c r="C11748">
        <v>-0.31630254595379598</v>
      </c>
      <c r="D11748">
        <v>0.84053431717772198</v>
      </c>
      <c r="E11748">
        <v>0.954989735562639</v>
      </c>
      <c r="F11748">
        <v>11750</v>
      </c>
      <c r="G11748">
        <v>0</v>
      </c>
    </row>
    <row r="11749" spans="1:7">
      <c r="A11749" t="s">
        <v>6987</v>
      </c>
      <c r="B11749">
        <v>7.5591986660247104</v>
      </c>
      <c r="C11749">
        <v>2.1439687550103899E-2</v>
      </c>
      <c r="D11749">
        <v>0.840614139190483</v>
      </c>
      <c r="E11749">
        <v>0.954989735562639</v>
      </c>
      <c r="F11749">
        <v>11752</v>
      </c>
      <c r="G11749">
        <v>0</v>
      </c>
    </row>
    <row r="11750" spans="1:7">
      <c r="A11750" t="s">
        <v>7052</v>
      </c>
      <c r="B11750">
        <v>7.3019214864536499</v>
      </c>
      <c r="C11750">
        <v>-2.43837391570185E-2</v>
      </c>
      <c r="D11750">
        <v>0.84033807836831398</v>
      </c>
      <c r="E11750">
        <v>0.954989735562639</v>
      </c>
      <c r="F11750">
        <v>11747</v>
      </c>
      <c r="G11750">
        <v>0</v>
      </c>
    </row>
    <row r="11751" spans="1:7">
      <c r="A11751" t="s">
        <v>8171</v>
      </c>
      <c r="B11751">
        <v>3.8794297453487601</v>
      </c>
      <c r="C11751">
        <v>0.1149016055513</v>
      </c>
      <c r="D11751">
        <v>0.84057300409080404</v>
      </c>
      <c r="E11751">
        <v>0.954989735562639</v>
      </c>
      <c r="F11751">
        <v>11751</v>
      </c>
      <c r="G11751">
        <v>0</v>
      </c>
    </row>
    <row r="11752" spans="1:7">
      <c r="A11752" t="s">
        <v>10036</v>
      </c>
      <c r="B11752">
        <v>4.4827639708003497</v>
      </c>
      <c r="C11752">
        <v>5.9609120425149903E-2</v>
      </c>
      <c r="D11752">
        <v>0.84030197516424099</v>
      </c>
      <c r="E11752">
        <v>0.954989735562639</v>
      </c>
      <c r="F11752">
        <v>11746</v>
      </c>
      <c r="G11752">
        <v>0</v>
      </c>
    </row>
    <row r="11753" spans="1:7">
      <c r="A11753" t="s">
        <v>11309</v>
      </c>
      <c r="B11753">
        <v>5.0008574476453296</v>
      </c>
      <c r="C11753">
        <v>-7.65326715887618E-2</v>
      </c>
      <c r="D11753">
        <v>0.84048946168761296</v>
      </c>
      <c r="E11753">
        <v>0.954989735562639</v>
      </c>
      <c r="F11753">
        <v>11749</v>
      </c>
      <c r="G11753">
        <v>0</v>
      </c>
    </row>
    <row r="11754" spans="1:7">
      <c r="A11754" t="s">
        <v>85</v>
      </c>
      <c r="B11754">
        <v>4.0906937940857198</v>
      </c>
      <c r="C11754">
        <v>-0.26907631915684999</v>
      </c>
      <c r="D11754">
        <v>0.84226310633609403</v>
      </c>
      <c r="E11754">
        <v>0.95504241159385295</v>
      </c>
      <c r="F11754">
        <v>11772</v>
      </c>
      <c r="G11754">
        <v>0</v>
      </c>
    </row>
    <row r="11755" spans="1:7">
      <c r="A11755" t="s">
        <v>391</v>
      </c>
      <c r="B11755">
        <v>5.5491602761440797</v>
      </c>
      <c r="C11755">
        <v>-6.0512608607723502E-3</v>
      </c>
      <c r="D11755">
        <v>0.84143385783144198</v>
      </c>
      <c r="E11755">
        <v>0.95504241159385295</v>
      </c>
      <c r="F11755">
        <v>11759</v>
      </c>
      <c r="G11755">
        <v>0</v>
      </c>
    </row>
    <row r="11756" spans="1:7">
      <c r="A11756" t="s">
        <v>1561</v>
      </c>
      <c r="B11756">
        <v>4.5638539206115798</v>
      </c>
      <c r="C11756">
        <v>8.7371958365138405E-2</v>
      </c>
      <c r="D11756">
        <v>0.84192805609697796</v>
      </c>
      <c r="E11756">
        <v>0.95504241159385295</v>
      </c>
      <c r="F11756">
        <v>11767</v>
      </c>
      <c r="G11756">
        <v>0</v>
      </c>
    </row>
    <row r="11757" spans="1:7">
      <c r="A11757" t="s">
        <v>2679</v>
      </c>
      <c r="B11757">
        <v>2.1345114976527402</v>
      </c>
      <c r="C11757">
        <v>0.15873695971289201</v>
      </c>
      <c r="D11757">
        <v>0.84211783313421096</v>
      </c>
      <c r="E11757">
        <v>0.95504241159385295</v>
      </c>
      <c r="F11757">
        <v>11771</v>
      </c>
      <c r="G11757">
        <v>0</v>
      </c>
    </row>
    <row r="11758" spans="1:7">
      <c r="A11758" t="s">
        <v>2958</v>
      </c>
      <c r="B11758">
        <v>3.51556221912504</v>
      </c>
      <c r="C11758">
        <v>-0.29951881922082602</v>
      </c>
      <c r="D11758">
        <v>0.84226354299185902</v>
      </c>
      <c r="E11758">
        <v>0.95504241159385295</v>
      </c>
      <c r="F11758">
        <v>11773</v>
      </c>
      <c r="G11758">
        <v>0</v>
      </c>
    </row>
    <row r="11759" spans="1:7">
      <c r="A11759" t="s">
        <v>4267</v>
      </c>
      <c r="B11759">
        <v>5.9670405636060799</v>
      </c>
      <c r="C11759">
        <v>-9.36170509546113E-2</v>
      </c>
      <c r="D11759">
        <v>0.841991335743422</v>
      </c>
      <c r="E11759">
        <v>0.95504241159385295</v>
      </c>
      <c r="F11759">
        <v>11768</v>
      </c>
      <c r="G11759">
        <v>0</v>
      </c>
    </row>
    <row r="11760" spans="1:7">
      <c r="A11760" t="s">
        <v>4367</v>
      </c>
      <c r="B11760">
        <v>0.62501711505382096</v>
      </c>
      <c r="C11760">
        <v>-0.565788296004619</v>
      </c>
      <c r="D11760">
        <v>0.84211234621383002</v>
      </c>
      <c r="E11760">
        <v>0.95504241159385295</v>
      </c>
      <c r="F11760">
        <v>11770</v>
      </c>
      <c r="G11760">
        <v>0</v>
      </c>
    </row>
    <row r="11761" spans="1:7">
      <c r="A11761" t="s">
        <v>5248</v>
      </c>
      <c r="B11761">
        <v>6.4532318742453496</v>
      </c>
      <c r="C11761">
        <v>-2.5159030965040699E-2</v>
      </c>
      <c r="D11761">
        <v>0.84158913840426297</v>
      </c>
      <c r="E11761">
        <v>0.95504241159385295</v>
      </c>
      <c r="F11761">
        <v>11763</v>
      </c>
      <c r="G11761">
        <v>0</v>
      </c>
    </row>
    <row r="11762" spans="1:7">
      <c r="A11762" t="s">
        <v>5317</v>
      </c>
      <c r="B11762">
        <v>3.2888198919985601</v>
      </c>
      <c r="C11762">
        <v>-0.29459014336016398</v>
      </c>
      <c r="D11762">
        <v>0.84302110857864998</v>
      </c>
      <c r="E11762">
        <v>0.95504241159385295</v>
      </c>
      <c r="F11762">
        <v>11785</v>
      </c>
      <c r="G11762">
        <v>0</v>
      </c>
    </row>
    <row r="11763" spans="1:7">
      <c r="A11763" t="s">
        <v>5347</v>
      </c>
      <c r="B11763">
        <v>3.6434520483246899</v>
      </c>
      <c r="C11763">
        <v>0.29173228485737701</v>
      </c>
      <c r="D11763">
        <v>0.84292680200249803</v>
      </c>
      <c r="E11763">
        <v>0.95504241159385295</v>
      </c>
      <c r="F11763">
        <v>11783</v>
      </c>
      <c r="G11763">
        <v>0</v>
      </c>
    </row>
    <row r="11764" spans="1:7">
      <c r="A11764" t="s">
        <v>5645</v>
      </c>
      <c r="B11764">
        <v>4.1651534388915303</v>
      </c>
      <c r="C11764">
        <v>-0.12054663829492999</v>
      </c>
      <c r="D11764">
        <v>0.84291605729618302</v>
      </c>
      <c r="E11764">
        <v>0.95504241159385295</v>
      </c>
      <c r="F11764">
        <v>11782</v>
      </c>
      <c r="G11764">
        <v>0</v>
      </c>
    </row>
    <row r="11765" spans="1:7">
      <c r="A11765" t="s">
        <v>6668</v>
      </c>
      <c r="B11765">
        <v>1.9438792734563499</v>
      </c>
      <c r="C11765">
        <v>-0.44211893886915199</v>
      </c>
      <c r="D11765">
        <v>0.84283986745845996</v>
      </c>
      <c r="E11765">
        <v>0.95504241159385295</v>
      </c>
      <c r="F11765">
        <v>11781</v>
      </c>
      <c r="G11765">
        <v>0</v>
      </c>
    </row>
    <row r="11766" spans="1:7">
      <c r="A11766" t="s">
        <v>6936</v>
      </c>
      <c r="B11766">
        <v>2.2042722292861399</v>
      </c>
      <c r="C11766">
        <v>-0.26868310262454198</v>
      </c>
      <c r="D11766">
        <v>0.84210078580357095</v>
      </c>
      <c r="E11766">
        <v>0.95504241159385295</v>
      </c>
      <c r="F11766">
        <v>11769</v>
      </c>
      <c r="G11766">
        <v>0</v>
      </c>
    </row>
    <row r="11767" spans="1:7">
      <c r="A11767" t="s">
        <v>7331</v>
      </c>
      <c r="B11767">
        <v>3.6181481365485602</v>
      </c>
      <c r="C11767">
        <v>0.29664867647333198</v>
      </c>
      <c r="D11767">
        <v>0.84247578118594002</v>
      </c>
      <c r="E11767">
        <v>0.95504241159385295</v>
      </c>
      <c r="F11767">
        <v>11775</v>
      </c>
      <c r="G11767">
        <v>0</v>
      </c>
    </row>
    <row r="11768" spans="1:7">
      <c r="A11768" t="s">
        <v>7525</v>
      </c>
      <c r="B11768">
        <v>3.6629654892724601</v>
      </c>
      <c r="C11768">
        <v>2.4869986273490699E-2</v>
      </c>
      <c r="D11768">
        <v>0.84087364445050905</v>
      </c>
      <c r="E11768">
        <v>0.95504241159385295</v>
      </c>
      <c r="F11768">
        <v>11754</v>
      </c>
      <c r="G11768">
        <v>0</v>
      </c>
    </row>
    <row r="11769" spans="1:7">
      <c r="A11769" t="s">
        <v>7588</v>
      </c>
      <c r="B11769">
        <v>3.6098106342211098</v>
      </c>
      <c r="C11769">
        <v>-0.25751762949053397</v>
      </c>
      <c r="D11769">
        <v>0.84155530995832895</v>
      </c>
      <c r="E11769">
        <v>0.95504241159385295</v>
      </c>
      <c r="F11769">
        <v>11762</v>
      </c>
      <c r="G11769">
        <v>0</v>
      </c>
    </row>
    <row r="11770" spans="1:7">
      <c r="A11770" t="s">
        <v>7673</v>
      </c>
      <c r="B11770">
        <v>3.5359976247350602</v>
      </c>
      <c r="C11770">
        <v>0.157007914220781</v>
      </c>
      <c r="D11770">
        <v>0.84098550292024998</v>
      </c>
      <c r="E11770">
        <v>0.95504241159385295</v>
      </c>
      <c r="F11770">
        <v>11756</v>
      </c>
      <c r="G11770">
        <v>0</v>
      </c>
    </row>
    <row r="11771" spans="1:7">
      <c r="A11771" t="s">
        <v>7899</v>
      </c>
      <c r="B11771">
        <v>3.18366153033694</v>
      </c>
      <c r="C11771">
        <v>-4.5780371641993299E-2</v>
      </c>
      <c r="D11771">
        <v>0.84282975785776904</v>
      </c>
      <c r="E11771">
        <v>0.95504241159385295</v>
      </c>
      <c r="F11771">
        <v>11779.5</v>
      </c>
      <c r="G11771">
        <v>0</v>
      </c>
    </row>
    <row r="11772" spans="1:7">
      <c r="A11772" t="s">
        <v>8259</v>
      </c>
      <c r="B11772">
        <v>2.8525075767159498</v>
      </c>
      <c r="C11772">
        <v>-0.22953975721419601</v>
      </c>
      <c r="D11772">
        <v>0.84148229420702003</v>
      </c>
      <c r="E11772">
        <v>0.95504241159385295</v>
      </c>
      <c r="F11772">
        <v>11760</v>
      </c>
      <c r="G11772">
        <v>0</v>
      </c>
    </row>
    <row r="11773" spans="1:7">
      <c r="A11773" t="s">
        <v>8473</v>
      </c>
      <c r="B11773">
        <v>3.0675837069378802</v>
      </c>
      <c r="C11773">
        <v>0.14021382797448501</v>
      </c>
      <c r="D11773">
        <v>0.84154468713054997</v>
      </c>
      <c r="E11773">
        <v>0.95504241159385295</v>
      </c>
      <c r="F11773">
        <v>11761</v>
      </c>
      <c r="G11773">
        <v>0</v>
      </c>
    </row>
    <row r="11774" spans="1:7">
      <c r="A11774" t="s">
        <v>8527</v>
      </c>
      <c r="B11774">
        <v>1.9080970633496399</v>
      </c>
      <c r="C11774">
        <v>-0.37055451865572397</v>
      </c>
      <c r="D11774">
        <v>0.842289341604474</v>
      </c>
      <c r="E11774">
        <v>0.95504241159385295</v>
      </c>
      <c r="F11774">
        <v>11774</v>
      </c>
      <c r="G11774">
        <v>0</v>
      </c>
    </row>
    <row r="11775" spans="1:7">
      <c r="A11775" t="s">
        <v>8821</v>
      </c>
      <c r="B11775">
        <v>1.9792728077319599</v>
      </c>
      <c r="C11775">
        <v>0.14202227410839999</v>
      </c>
      <c r="D11775">
        <v>0.841827823764698</v>
      </c>
      <c r="E11775">
        <v>0.95504241159385295</v>
      </c>
      <c r="F11775">
        <v>11765</v>
      </c>
      <c r="G11775">
        <v>0</v>
      </c>
    </row>
    <row r="11776" spans="1:7">
      <c r="A11776" t="s">
        <v>9517</v>
      </c>
      <c r="B11776">
        <v>1.82625373995004</v>
      </c>
      <c r="C11776">
        <v>-0.48125800412438502</v>
      </c>
      <c r="D11776">
        <v>0.84265668114820302</v>
      </c>
      <c r="E11776">
        <v>0.95504241159385295</v>
      </c>
      <c r="F11776">
        <v>11776</v>
      </c>
      <c r="G11776">
        <v>0</v>
      </c>
    </row>
    <row r="11777" spans="1:7">
      <c r="A11777" t="s">
        <v>9568</v>
      </c>
      <c r="B11777">
        <v>0.98855675318540703</v>
      </c>
      <c r="C11777">
        <v>0.21795654342867299</v>
      </c>
      <c r="D11777">
        <v>0.84140916475162597</v>
      </c>
      <c r="E11777">
        <v>0.95504241159385295</v>
      </c>
      <c r="F11777">
        <v>11758</v>
      </c>
      <c r="G11777">
        <v>0</v>
      </c>
    </row>
    <row r="11778" spans="1:7">
      <c r="A11778" t="s">
        <v>10058</v>
      </c>
      <c r="B11778">
        <v>2.6914658084329202</v>
      </c>
      <c r="C11778">
        <v>7.0548733091000002E-2</v>
      </c>
      <c r="D11778">
        <v>0.84136677435634299</v>
      </c>
      <c r="E11778">
        <v>0.95504241159385295</v>
      </c>
      <c r="F11778">
        <v>11757</v>
      </c>
      <c r="G11778">
        <v>0</v>
      </c>
    </row>
    <row r="11779" spans="1:7">
      <c r="A11779" t="s">
        <v>10081</v>
      </c>
      <c r="B11779">
        <v>3.7629116450639599</v>
      </c>
      <c r="C11779">
        <v>7.6077249153634799E-2</v>
      </c>
      <c r="D11779">
        <v>0.84179045458036506</v>
      </c>
      <c r="E11779">
        <v>0.95504241159385295</v>
      </c>
      <c r="F11779">
        <v>11764</v>
      </c>
      <c r="G11779">
        <v>0</v>
      </c>
    </row>
    <row r="11780" spans="1:7">
      <c r="A11780" t="s">
        <v>10384</v>
      </c>
      <c r="B11780">
        <v>7.4834212265157393E-2</v>
      </c>
      <c r="C11780">
        <v>-0.70062666601910595</v>
      </c>
      <c r="D11780">
        <v>0.84091611884941997</v>
      </c>
      <c r="E11780">
        <v>0.95504241159385295</v>
      </c>
      <c r="F11780">
        <v>11755</v>
      </c>
      <c r="G11780">
        <v>0</v>
      </c>
    </row>
    <row r="11781" spans="1:7">
      <c r="A11781" t="s">
        <v>11443</v>
      </c>
      <c r="B11781">
        <v>4.1499806758105899</v>
      </c>
      <c r="C11781">
        <v>-5.4371175865357601E-3</v>
      </c>
      <c r="D11781">
        <v>0.84268967129980898</v>
      </c>
      <c r="E11781">
        <v>0.95504241159385295</v>
      </c>
      <c r="F11781">
        <v>11777</v>
      </c>
      <c r="G11781">
        <v>0</v>
      </c>
    </row>
    <row r="11782" spans="1:7">
      <c r="A11782" t="s">
        <v>11648</v>
      </c>
      <c r="B11782">
        <v>5.5498542442149796</v>
      </c>
      <c r="C11782">
        <v>1.8631381341431399E-2</v>
      </c>
      <c r="D11782">
        <v>0.84296628954887198</v>
      </c>
      <c r="E11782">
        <v>0.95504241159385295</v>
      </c>
      <c r="F11782">
        <v>11784</v>
      </c>
      <c r="G11782">
        <v>0</v>
      </c>
    </row>
    <row r="11783" spans="1:7">
      <c r="A11783" t="s">
        <v>12062</v>
      </c>
      <c r="B11783">
        <v>4.2030521605868199</v>
      </c>
      <c r="C11783">
        <v>2.28313063620025E-2</v>
      </c>
      <c r="D11783">
        <v>0.840861608216386</v>
      </c>
      <c r="E11783">
        <v>0.95504241159385295</v>
      </c>
      <c r="F11783">
        <v>11753</v>
      </c>
      <c r="G11783">
        <v>0</v>
      </c>
    </row>
    <row r="11784" spans="1:7">
      <c r="A11784" t="s">
        <v>12174</v>
      </c>
      <c r="B11784">
        <v>1.16101163791127</v>
      </c>
      <c r="C11784">
        <v>-0.43309129173734501</v>
      </c>
      <c r="D11784">
        <v>0.84275474603939904</v>
      </c>
      <c r="E11784">
        <v>0.95504241159385295</v>
      </c>
      <c r="F11784">
        <v>11778</v>
      </c>
      <c r="G11784">
        <v>0</v>
      </c>
    </row>
    <row r="11785" spans="1:7">
      <c r="A11785" t="s">
        <v>12275</v>
      </c>
      <c r="B11785">
        <v>0.74355894445292603</v>
      </c>
      <c r="C11785">
        <v>2.61395386115729E-2</v>
      </c>
      <c r="D11785">
        <v>0.841922647941026</v>
      </c>
      <c r="E11785">
        <v>0.95504241159385295</v>
      </c>
      <c r="F11785">
        <v>11766</v>
      </c>
      <c r="G11785">
        <v>0</v>
      </c>
    </row>
    <row r="11786" spans="1:7">
      <c r="A11786" t="s">
        <v>12832</v>
      </c>
      <c r="B11786">
        <v>3.18366153033694</v>
      </c>
      <c r="C11786">
        <v>-4.5780371641993299E-2</v>
      </c>
      <c r="D11786">
        <v>0.84282975785776904</v>
      </c>
      <c r="E11786">
        <v>0.95504241159385295</v>
      </c>
      <c r="F11786">
        <v>11779.5</v>
      </c>
      <c r="G11786">
        <v>0</v>
      </c>
    </row>
    <row r="11787" spans="1:7">
      <c r="A11787" t="s">
        <v>2102</v>
      </c>
      <c r="B11787">
        <v>2.9042614439214902</v>
      </c>
      <c r="C11787">
        <v>-9.6335017273963E-2</v>
      </c>
      <c r="D11787">
        <v>0.84333194360611297</v>
      </c>
      <c r="E11787">
        <v>0.955313488807502</v>
      </c>
      <c r="F11787">
        <v>11786</v>
      </c>
      <c r="G11787">
        <v>0</v>
      </c>
    </row>
    <row r="11788" spans="1:7">
      <c r="A11788" t="s">
        <v>12987</v>
      </c>
      <c r="B11788">
        <v>6.9950235228587996</v>
      </c>
      <c r="C11788">
        <v>-3.6700211378991397E-2</v>
      </c>
      <c r="D11788">
        <v>0.84340559216898803</v>
      </c>
      <c r="E11788">
        <v>0.955315861631302</v>
      </c>
      <c r="F11788">
        <v>11787</v>
      </c>
      <c r="G11788">
        <v>0</v>
      </c>
    </row>
    <row r="11789" spans="1:7">
      <c r="A11789" t="s">
        <v>7740</v>
      </c>
      <c r="B11789">
        <v>2.12790413838882</v>
      </c>
      <c r="C11789">
        <v>-2.4647132949180001E-2</v>
      </c>
      <c r="D11789">
        <v>0.84353228802457503</v>
      </c>
      <c r="E11789">
        <v>0.95537831501663495</v>
      </c>
      <c r="F11789">
        <v>11788</v>
      </c>
      <c r="G11789">
        <v>0</v>
      </c>
    </row>
    <row r="11790" spans="1:7">
      <c r="A11790" t="s">
        <v>629</v>
      </c>
      <c r="B11790">
        <v>6.2566768558733203</v>
      </c>
      <c r="C11790">
        <v>8.0425207690766803E-2</v>
      </c>
      <c r="D11790">
        <v>0.84397237613865295</v>
      </c>
      <c r="E11790">
        <v>0.95560188259092704</v>
      </c>
      <c r="F11790">
        <v>11790</v>
      </c>
      <c r="G11790">
        <v>0</v>
      </c>
    </row>
    <row r="11791" spans="1:7">
      <c r="A11791" t="s">
        <v>2162</v>
      </c>
      <c r="B11791">
        <v>5.0977864368492103</v>
      </c>
      <c r="C11791">
        <v>-0.195730546234792</v>
      </c>
      <c r="D11791">
        <v>0.84397800071473705</v>
      </c>
      <c r="E11791">
        <v>0.95560188259092704</v>
      </c>
      <c r="F11791">
        <v>11791</v>
      </c>
      <c r="G11791">
        <v>0</v>
      </c>
    </row>
    <row r="11792" spans="1:7">
      <c r="A11792" t="s">
        <v>2473</v>
      </c>
      <c r="B11792">
        <v>3.81283776424864</v>
      </c>
      <c r="C11792">
        <v>1.25360249974724E-2</v>
      </c>
      <c r="D11792">
        <v>0.84396464539838401</v>
      </c>
      <c r="E11792">
        <v>0.95560188259092704</v>
      </c>
      <c r="F11792">
        <v>11789</v>
      </c>
      <c r="G11792">
        <v>0</v>
      </c>
    </row>
    <row r="11793" spans="1:7">
      <c r="A11793" t="s">
        <v>6949</v>
      </c>
      <c r="B11793">
        <v>2.44100542698768</v>
      </c>
      <c r="C11793">
        <v>-0.19623316976612601</v>
      </c>
      <c r="D11793">
        <v>0.84401598378490095</v>
      </c>
      <c r="E11793">
        <v>0.95560188259092704</v>
      </c>
      <c r="F11793">
        <v>11792</v>
      </c>
      <c r="G11793">
        <v>0</v>
      </c>
    </row>
    <row r="11794" spans="1:7">
      <c r="A11794" t="s">
        <v>6792</v>
      </c>
      <c r="B11794">
        <v>1.04268637212076</v>
      </c>
      <c r="C11794">
        <v>2.6277542084484101E-2</v>
      </c>
      <c r="D11794">
        <v>0.84449788761343403</v>
      </c>
      <c r="E11794">
        <v>0.95606642054837299</v>
      </c>
      <c r="F11794">
        <v>11793</v>
      </c>
      <c r="G11794">
        <v>0</v>
      </c>
    </row>
    <row r="11795" spans="1:7">
      <c r="A11795" t="s">
        <v>501</v>
      </c>
      <c r="B11795">
        <v>2.6733296668160902</v>
      </c>
      <c r="C11795">
        <v>0.184050121887011</v>
      </c>
      <c r="D11795">
        <v>0.84657106188490605</v>
      </c>
      <c r="E11795">
        <v>0.95610299467159698</v>
      </c>
      <c r="F11795">
        <v>11818</v>
      </c>
      <c r="G11795">
        <v>0</v>
      </c>
    </row>
    <row r="11796" spans="1:7">
      <c r="A11796" t="s">
        <v>540</v>
      </c>
      <c r="B11796">
        <v>1.28425408637873</v>
      </c>
      <c r="C11796">
        <v>-0.45488431892324499</v>
      </c>
      <c r="D11796">
        <v>0.84506430220824502</v>
      </c>
      <c r="E11796">
        <v>0.95610299467159698</v>
      </c>
      <c r="F11796">
        <v>11796</v>
      </c>
      <c r="G11796">
        <v>0</v>
      </c>
    </row>
    <row r="11797" spans="1:7">
      <c r="A11797" t="s">
        <v>1019</v>
      </c>
      <c r="B11797">
        <v>5.5250908239026799</v>
      </c>
      <c r="C11797">
        <v>-0.141368043070146</v>
      </c>
      <c r="D11797">
        <v>0.84677089920795701</v>
      </c>
      <c r="E11797">
        <v>0.95610299467159698</v>
      </c>
      <c r="F11797">
        <v>11821</v>
      </c>
      <c r="G11797">
        <v>0</v>
      </c>
    </row>
    <row r="11798" spans="1:7">
      <c r="A11798" t="s">
        <v>1063</v>
      </c>
      <c r="B11798">
        <v>5.5038063178256698</v>
      </c>
      <c r="C11798">
        <v>-0.16955691789772301</v>
      </c>
      <c r="D11798">
        <v>0.84563778312904503</v>
      </c>
      <c r="E11798">
        <v>0.95610299467159698</v>
      </c>
      <c r="F11798">
        <v>11801</v>
      </c>
      <c r="G11798">
        <v>0</v>
      </c>
    </row>
    <row r="11799" spans="1:7">
      <c r="A11799" t="s">
        <v>1471</v>
      </c>
      <c r="B11799">
        <v>0.88093373142956599</v>
      </c>
      <c r="C11799">
        <v>-0.59594375871916305</v>
      </c>
      <c r="D11799">
        <v>0.84517418635700803</v>
      </c>
      <c r="E11799">
        <v>0.95610299467159698</v>
      </c>
      <c r="F11799">
        <v>11797</v>
      </c>
      <c r="G11799">
        <v>0</v>
      </c>
    </row>
    <row r="11800" spans="1:7">
      <c r="A11800" t="s">
        <v>1688</v>
      </c>
      <c r="B11800">
        <v>4.8105829754832898</v>
      </c>
      <c r="C11800">
        <v>-0.209141539642065</v>
      </c>
      <c r="D11800">
        <v>0.84861071131966404</v>
      </c>
      <c r="E11800">
        <v>0.95610299467159698</v>
      </c>
      <c r="F11800">
        <v>11846</v>
      </c>
      <c r="G11800">
        <v>0</v>
      </c>
    </row>
    <row r="11801" spans="1:7">
      <c r="A11801" t="s">
        <v>2100</v>
      </c>
      <c r="B11801">
        <v>6.0156689245708197</v>
      </c>
      <c r="C11801">
        <v>1.6675024952482999E-2</v>
      </c>
      <c r="D11801">
        <v>0.84843565499355</v>
      </c>
      <c r="E11801">
        <v>0.95610299467159698</v>
      </c>
      <c r="F11801">
        <v>11842</v>
      </c>
      <c r="G11801">
        <v>0</v>
      </c>
    </row>
    <row r="11802" spans="1:7">
      <c r="A11802" t="s">
        <v>2228</v>
      </c>
      <c r="B11802">
        <v>3.2413116264506399</v>
      </c>
      <c r="C11802">
        <v>3.9690729090212901E-2</v>
      </c>
      <c r="D11802">
        <v>0.84616313891049599</v>
      </c>
      <c r="E11802">
        <v>0.95610299467159698</v>
      </c>
      <c r="F11802">
        <v>11809</v>
      </c>
      <c r="G11802">
        <v>0</v>
      </c>
    </row>
    <row r="11803" spans="1:7">
      <c r="A11803" t="s">
        <v>2560</v>
      </c>
      <c r="B11803">
        <v>2.2736593442887201</v>
      </c>
      <c r="C11803">
        <v>0.13935455338000599</v>
      </c>
      <c r="D11803">
        <v>0.84882696396093504</v>
      </c>
      <c r="E11803">
        <v>0.95610299467159698</v>
      </c>
      <c r="F11803">
        <v>11853</v>
      </c>
      <c r="G11803">
        <v>0</v>
      </c>
    </row>
    <row r="11804" spans="1:7">
      <c r="A11804" t="s">
        <v>3064</v>
      </c>
      <c r="B11804">
        <v>3.8001945496522702</v>
      </c>
      <c r="C11804">
        <v>-0.23963604724990001</v>
      </c>
      <c r="D11804">
        <v>0.848599799620814</v>
      </c>
      <c r="E11804">
        <v>0.95610299467159698</v>
      </c>
      <c r="F11804">
        <v>11845</v>
      </c>
      <c r="G11804">
        <v>0</v>
      </c>
    </row>
    <row r="11805" spans="1:7">
      <c r="A11805" t="s">
        <v>3550</v>
      </c>
      <c r="B11805">
        <v>2.68073724886156</v>
      </c>
      <c r="C11805">
        <v>-0.19472394977538099</v>
      </c>
      <c r="D11805">
        <v>0.84802220538167405</v>
      </c>
      <c r="E11805">
        <v>0.95610299467159698</v>
      </c>
      <c r="F11805">
        <v>11833</v>
      </c>
      <c r="G11805">
        <v>0</v>
      </c>
    </row>
    <row r="11806" spans="1:7">
      <c r="A11806" t="s">
        <v>3768</v>
      </c>
      <c r="B11806">
        <v>1.69720657088576</v>
      </c>
      <c r="C11806">
        <v>0.14295702662549301</v>
      </c>
      <c r="D11806">
        <v>0.848539152992</v>
      </c>
      <c r="E11806">
        <v>0.95610299467159698</v>
      </c>
      <c r="F11806">
        <v>11843</v>
      </c>
      <c r="G11806">
        <v>0</v>
      </c>
    </row>
    <row r="11807" spans="1:7">
      <c r="A11807" t="s">
        <v>4002</v>
      </c>
      <c r="B11807">
        <v>3.4302136787961501</v>
      </c>
      <c r="C11807">
        <v>4.9645874711827402E-2</v>
      </c>
      <c r="D11807">
        <v>0.84872271471625305</v>
      </c>
      <c r="E11807">
        <v>0.95610299467159698</v>
      </c>
      <c r="F11807">
        <v>11849</v>
      </c>
      <c r="G11807">
        <v>0</v>
      </c>
    </row>
    <row r="11808" spans="1:7">
      <c r="A11808" t="s">
        <v>4030</v>
      </c>
      <c r="B11808">
        <v>8.88879907868548</v>
      </c>
      <c r="C11808">
        <v>9.0304888205906805E-2</v>
      </c>
      <c r="D11808">
        <v>0.84708109882517602</v>
      </c>
      <c r="E11808">
        <v>0.95610299467159698</v>
      </c>
      <c r="F11808">
        <v>11824</v>
      </c>
      <c r="G11808">
        <v>0</v>
      </c>
    </row>
    <row r="11809" spans="1:7">
      <c r="A11809" t="s">
        <v>4557</v>
      </c>
      <c r="B11809">
        <v>4.1332400786028902</v>
      </c>
      <c r="C11809">
        <v>1.7192668256809499E-2</v>
      </c>
      <c r="D11809">
        <v>0.84571083060526797</v>
      </c>
      <c r="E11809">
        <v>0.95610299467159698</v>
      </c>
      <c r="F11809">
        <v>11802</v>
      </c>
      <c r="G11809">
        <v>0</v>
      </c>
    </row>
    <row r="11810" spans="1:7">
      <c r="A11810" t="s">
        <v>4787</v>
      </c>
      <c r="B11810">
        <v>5.3442394817024796</v>
      </c>
      <c r="C11810">
        <v>2.17919269655962E-2</v>
      </c>
      <c r="D11810">
        <v>0.84878415279764197</v>
      </c>
      <c r="E11810">
        <v>0.95610299467159698</v>
      </c>
      <c r="F11810">
        <v>11851</v>
      </c>
      <c r="G11810">
        <v>0</v>
      </c>
    </row>
    <row r="11811" spans="1:7">
      <c r="A11811" t="s">
        <v>5182</v>
      </c>
      <c r="B11811">
        <v>4.0874769642382498</v>
      </c>
      <c r="C11811">
        <v>-0.25210660137381402</v>
      </c>
      <c r="D11811">
        <v>0.84764425803557397</v>
      </c>
      <c r="E11811">
        <v>0.95610299467159698</v>
      </c>
      <c r="F11811">
        <v>11827</v>
      </c>
      <c r="G11811">
        <v>0</v>
      </c>
    </row>
    <row r="11812" spans="1:7">
      <c r="A11812" t="s">
        <v>5190</v>
      </c>
      <c r="B11812">
        <v>5.5577602050531301</v>
      </c>
      <c r="C11812">
        <v>-0.10970516545334499</v>
      </c>
      <c r="D11812">
        <v>0.84796650200636003</v>
      </c>
      <c r="E11812">
        <v>0.95610299467159698</v>
      </c>
      <c r="F11812">
        <v>11832</v>
      </c>
      <c r="G11812">
        <v>0</v>
      </c>
    </row>
    <row r="11813" spans="1:7">
      <c r="A11813" t="s">
        <v>5295</v>
      </c>
      <c r="B11813">
        <v>2.0631377699926201</v>
      </c>
      <c r="C11813">
        <v>-0.35772248565730402</v>
      </c>
      <c r="D11813">
        <v>0.84622981557622201</v>
      </c>
      <c r="E11813">
        <v>0.95610299467159698</v>
      </c>
      <c r="F11813">
        <v>11811</v>
      </c>
      <c r="G11813">
        <v>0</v>
      </c>
    </row>
    <row r="11814" spans="1:7">
      <c r="A11814" t="s">
        <v>5401</v>
      </c>
      <c r="B11814">
        <v>2.8177187229110601</v>
      </c>
      <c r="C11814">
        <v>0.17531985257256699</v>
      </c>
      <c r="D11814">
        <v>0.84832631309463502</v>
      </c>
      <c r="E11814">
        <v>0.95610299467159698</v>
      </c>
      <c r="F11814">
        <v>11839</v>
      </c>
      <c r="G11814">
        <v>0</v>
      </c>
    </row>
    <row r="11815" spans="1:7">
      <c r="A11815" t="s">
        <v>5954</v>
      </c>
      <c r="B11815">
        <v>5.5779227514753096</v>
      </c>
      <c r="C11815">
        <v>-0.18096519493565899</v>
      </c>
      <c r="D11815">
        <v>0.84875572355837003</v>
      </c>
      <c r="E11815">
        <v>0.95610299467159698</v>
      </c>
      <c r="F11815">
        <v>11850</v>
      </c>
      <c r="G11815">
        <v>0</v>
      </c>
    </row>
    <row r="11816" spans="1:7">
      <c r="A11816" t="s">
        <v>6410</v>
      </c>
      <c r="B11816">
        <v>3.5641047659067802</v>
      </c>
      <c r="C11816">
        <v>-0.234324316874714</v>
      </c>
      <c r="D11816">
        <v>0.84824865532831495</v>
      </c>
      <c r="E11816">
        <v>0.95610299467159698</v>
      </c>
      <c r="F11816">
        <v>11838</v>
      </c>
      <c r="G11816">
        <v>0</v>
      </c>
    </row>
    <row r="11817" spans="1:7">
      <c r="A11817" t="s">
        <v>6491</v>
      </c>
      <c r="B11817">
        <v>4.0279627213501703</v>
      </c>
      <c r="C11817">
        <v>-2.9481526211719199E-2</v>
      </c>
      <c r="D11817">
        <v>0.84756443978052298</v>
      </c>
      <c r="E11817">
        <v>0.95610299467159698</v>
      </c>
      <c r="F11817">
        <v>11826</v>
      </c>
      <c r="G11817">
        <v>0</v>
      </c>
    </row>
    <row r="11818" spans="1:7">
      <c r="A11818" t="s">
        <v>6771</v>
      </c>
      <c r="B11818">
        <v>3.8916302868709098</v>
      </c>
      <c r="C11818">
        <v>-0.110853323191505</v>
      </c>
      <c r="D11818">
        <v>0.84796124824333696</v>
      </c>
      <c r="E11818">
        <v>0.95610299467159698</v>
      </c>
      <c r="F11818">
        <v>11831</v>
      </c>
      <c r="G11818">
        <v>0</v>
      </c>
    </row>
    <row r="11819" spans="1:7">
      <c r="A11819" t="s">
        <v>6865</v>
      </c>
      <c r="B11819">
        <v>9.4177943968246893</v>
      </c>
      <c r="C11819">
        <v>-3.2509215370696502E-2</v>
      </c>
      <c r="D11819">
        <v>0.84589735438335401</v>
      </c>
      <c r="E11819">
        <v>0.95610299467159698</v>
      </c>
      <c r="F11819">
        <v>11806</v>
      </c>
      <c r="G11819">
        <v>0</v>
      </c>
    </row>
    <row r="11820" spans="1:7">
      <c r="A11820" t="s">
        <v>6883</v>
      </c>
      <c r="B11820">
        <v>1.2170073373877299</v>
      </c>
      <c r="C11820">
        <v>-0.47887577967022799</v>
      </c>
      <c r="D11820">
        <v>0.84784337808404497</v>
      </c>
      <c r="E11820">
        <v>0.95610299467159698</v>
      </c>
      <c r="F11820">
        <v>11829</v>
      </c>
      <c r="G11820">
        <v>0</v>
      </c>
    </row>
    <row r="11821" spans="1:7">
      <c r="A11821" t="s">
        <v>6885</v>
      </c>
      <c r="B11821">
        <v>1.3384546591525299</v>
      </c>
      <c r="C11821">
        <v>-0.42114552844715097</v>
      </c>
      <c r="D11821">
        <v>0.84528195377180204</v>
      </c>
      <c r="E11821">
        <v>0.95610299467159698</v>
      </c>
      <c r="F11821">
        <v>11800</v>
      </c>
      <c r="G11821">
        <v>0</v>
      </c>
    </row>
    <row r="11822" spans="1:7">
      <c r="A11822" t="s">
        <v>7168</v>
      </c>
      <c r="B11822">
        <v>6.1517917091866803</v>
      </c>
      <c r="C11822">
        <v>0.13025218953353501</v>
      </c>
      <c r="D11822">
        <v>0.84465230815995895</v>
      </c>
      <c r="E11822">
        <v>0.95610299467159698</v>
      </c>
      <c r="F11822">
        <v>11794</v>
      </c>
      <c r="G11822">
        <v>0</v>
      </c>
    </row>
    <row r="11823" spans="1:7">
      <c r="A11823" t="s">
        <v>7798</v>
      </c>
      <c r="B11823">
        <v>2.43451173745669</v>
      </c>
      <c r="C11823">
        <v>0.28787620799484998</v>
      </c>
      <c r="D11823">
        <v>0.84807693711881205</v>
      </c>
      <c r="E11823">
        <v>0.95610299467159698</v>
      </c>
      <c r="F11823">
        <v>11834</v>
      </c>
      <c r="G11823">
        <v>0</v>
      </c>
    </row>
    <row r="11824" spans="1:7">
      <c r="A11824" t="s">
        <v>8032</v>
      </c>
      <c r="B11824">
        <v>3.5385868106526299</v>
      </c>
      <c r="C11824">
        <v>-0.288009280192493</v>
      </c>
      <c r="D11824">
        <v>0.84841186116700296</v>
      </c>
      <c r="E11824">
        <v>0.95610299467159698</v>
      </c>
      <c r="F11824">
        <v>11841</v>
      </c>
      <c r="G11824">
        <v>0</v>
      </c>
    </row>
    <row r="11825" spans="1:7">
      <c r="A11825" t="s">
        <v>8118</v>
      </c>
      <c r="B11825">
        <v>3.8998839562468199</v>
      </c>
      <c r="C11825">
        <v>-8.6551737260819106E-2</v>
      </c>
      <c r="D11825">
        <v>0.84589009608336396</v>
      </c>
      <c r="E11825">
        <v>0.95610299467159698</v>
      </c>
      <c r="F11825">
        <v>11805</v>
      </c>
      <c r="G11825">
        <v>0</v>
      </c>
    </row>
    <row r="11826" spans="1:7">
      <c r="A11826" t="s">
        <v>8540</v>
      </c>
      <c r="B11826">
        <v>1.29453303731466</v>
      </c>
      <c r="C11826">
        <v>0.35221553400871503</v>
      </c>
      <c r="D11826">
        <v>0.84855370886554604</v>
      </c>
      <c r="E11826">
        <v>0.95610299467159698</v>
      </c>
      <c r="F11826">
        <v>11844</v>
      </c>
      <c r="G11826">
        <v>0</v>
      </c>
    </row>
    <row r="11827" spans="1:7">
      <c r="A11827" t="s">
        <v>8575</v>
      </c>
      <c r="B11827">
        <v>1.0562346415394801</v>
      </c>
      <c r="C11827">
        <v>-0.44532782264426202</v>
      </c>
      <c r="D11827">
        <v>0.84586187560552895</v>
      </c>
      <c r="E11827">
        <v>0.95610299467159698</v>
      </c>
      <c r="F11827">
        <v>11804</v>
      </c>
      <c r="G11827">
        <v>0</v>
      </c>
    </row>
    <row r="11828" spans="1:7">
      <c r="A11828" t="s">
        <v>8777</v>
      </c>
      <c r="B11828">
        <v>2.04457285205693</v>
      </c>
      <c r="C11828">
        <v>-0.26120719229130401</v>
      </c>
      <c r="D11828">
        <v>0.84622253202428799</v>
      </c>
      <c r="E11828">
        <v>0.95610299467159698</v>
      </c>
      <c r="F11828">
        <v>11810</v>
      </c>
      <c r="G11828">
        <v>0</v>
      </c>
    </row>
    <row r="11829" spans="1:7">
      <c r="A11829" t="s">
        <v>8966</v>
      </c>
      <c r="B11829">
        <v>3.9673173193439202</v>
      </c>
      <c r="C11829">
        <v>-0.227266701376443</v>
      </c>
      <c r="D11829">
        <v>0.84819016470381303</v>
      </c>
      <c r="E11829">
        <v>0.95610299467159698</v>
      </c>
      <c r="F11829">
        <v>11836</v>
      </c>
      <c r="G11829">
        <v>0</v>
      </c>
    </row>
    <row r="11830" spans="1:7">
      <c r="A11830" t="s">
        <v>9455</v>
      </c>
      <c r="B11830">
        <v>3.4168882118280601</v>
      </c>
      <c r="C11830">
        <v>-0.18149064624566</v>
      </c>
      <c r="D11830">
        <v>0.847670246238453</v>
      </c>
      <c r="E11830">
        <v>0.95610299467159698</v>
      </c>
      <c r="F11830">
        <v>11828</v>
      </c>
      <c r="G11830">
        <v>0</v>
      </c>
    </row>
    <row r="11831" spans="1:7">
      <c r="A11831" t="s">
        <v>9505</v>
      </c>
      <c r="B11831">
        <v>0.827387445438303</v>
      </c>
      <c r="C11831">
        <v>-0.66628391175944501</v>
      </c>
      <c r="D11831">
        <v>0.84665171151148599</v>
      </c>
      <c r="E11831">
        <v>0.95610299467159698</v>
      </c>
      <c r="F11831">
        <v>11819.5</v>
      </c>
      <c r="G11831">
        <v>0</v>
      </c>
    </row>
    <row r="11832" spans="1:7">
      <c r="A11832" t="s">
        <v>9797</v>
      </c>
      <c r="B11832">
        <v>1.7630512720424401</v>
      </c>
      <c r="C11832">
        <v>0.155360261846443</v>
      </c>
      <c r="D11832">
        <v>0.84702969938871697</v>
      </c>
      <c r="E11832">
        <v>0.95610299467159698</v>
      </c>
      <c r="F11832">
        <v>11823</v>
      </c>
      <c r="G11832">
        <v>0</v>
      </c>
    </row>
    <row r="11833" spans="1:7">
      <c r="A11833" t="s">
        <v>9815</v>
      </c>
      <c r="B11833">
        <v>4.4002652490658098</v>
      </c>
      <c r="C11833">
        <v>0.159127388017029</v>
      </c>
      <c r="D11833">
        <v>0.84644022359612203</v>
      </c>
      <c r="E11833">
        <v>0.95610299467159698</v>
      </c>
      <c r="F11833">
        <v>11813.5</v>
      </c>
      <c r="G11833">
        <v>0</v>
      </c>
    </row>
    <row r="11834" spans="1:7">
      <c r="A11834" t="s">
        <v>9820</v>
      </c>
      <c r="B11834">
        <v>5.0179602290444496</v>
      </c>
      <c r="C11834">
        <v>-9.9405999516337204E-2</v>
      </c>
      <c r="D11834">
        <v>0.84881322581296303</v>
      </c>
      <c r="E11834">
        <v>0.95610299467159698</v>
      </c>
      <c r="F11834">
        <v>11852</v>
      </c>
      <c r="G11834">
        <v>0</v>
      </c>
    </row>
    <row r="11835" spans="1:7">
      <c r="A11835" t="s">
        <v>9978</v>
      </c>
      <c r="B11835">
        <v>3.6075293363848302</v>
      </c>
      <c r="C11835">
        <v>-0.24706370676751799</v>
      </c>
      <c r="D11835">
        <v>0.84824771041987901</v>
      </c>
      <c r="E11835">
        <v>0.95610299467159698</v>
      </c>
      <c r="F11835">
        <v>11837</v>
      </c>
      <c r="G11835">
        <v>0</v>
      </c>
    </row>
    <row r="11836" spans="1:7">
      <c r="A11836" t="s">
        <v>10084</v>
      </c>
      <c r="B11836">
        <v>9.0357558808612204</v>
      </c>
      <c r="C11836">
        <v>-7.0697413020626598E-2</v>
      </c>
      <c r="D11836">
        <v>0.846890599528349</v>
      </c>
      <c r="E11836">
        <v>0.95610299467159698</v>
      </c>
      <c r="F11836">
        <v>11822</v>
      </c>
      <c r="G11836">
        <v>0</v>
      </c>
    </row>
    <row r="11837" spans="1:7">
      <c r="A11837" t="s">
        <v>10169</v>
      </c>
      <c r="B11837">
        <v>2.23007064052348</v>
      </c>
      <c r="C11837">
        <v>0.35576996967376401</v>
      </c>
      <c r="D11837">
        <v>0.84784416119591599</v>
      </c>
      <c r="E11837">
        <v>0.95610299467159698</v>
      </c>
      <c r="F11837">
        <v>11830</v>
      </c>
      <c r="G11837">
        <v>0</v>
      </c>
    </row>
    <row r="11838" spans="1:7">
      <c r="A11838" t="s">
        <v>10330</v>
      </c>
      <c r="B11838">
        <v>0.61685999437906802</v>
      </c>
      <c r="C11838">
        <v>-0.54623809773732801</v>
      </c>
      <c r="D11838">
        <v>0.84601090282634095</v>
      </c>
      <c r="E11838">
        <v>0.95610299467159698</v>
      </c>
      <c r="F11838">
        <v>11808</v>
      </c>
      <c r="G11838">
        <v>0</v>
      </c>
    </row>
    <row r="11839" spans="1:7">
      <c r="A11839" t="s">
        <v>10447</v>
      </c>
      <c r="B11839">
        <v>2.5488886896225198</v>
      </c>
      <c r="C11839">
        <v>-0.179486266704662</v>
      </c>
      <c r="D11839">
        <v>0.84526497508102705</v>
      </c>
      <c r="E11839">
        <v>0.95610299467159698</v>
      </c>
      <c r="F11839">
        <v>11799</v>
      </c>
      <c r="G11839">
        <v>0</v>
      </c>
    </row>
    <row r="11840" spans="1:7">
      <c r="A11840" t="s">
        <v>10448</v>
      </c>
      <c r="B11840">
        <v>3.8206757933613602</v>
      </c>
      <c r="C11840">
        <v>4.6055747501092099E-2</v>
      </c>
      <c r="D11840">
        <v>0.84653414315828202</v>
      </c>
      <c r="E11840">
        <v>0.95610299467159698</v>
      </c>
      <c r="F11840">
        <v>11817</v>
      </c>
      <c r="G11840">
        <v>0</v>
      </c>
    </row>
    <row r="11841" spans="1:7">
      <c r="A11841" t="s">
        <v>10801</v>
      </c>
      <c r="B11841">
        <v>3.8740486894572999</v>
      </c>
      <c r="C11841">
        <v>7.6272539507828502E-2</v>
      </c>
      <c r="D11841">
        <v>0.84479785388182005</v>
      </c>
      <c r="E11841">
        <v>0.95610299467159698</v>
      </c>
      <c r="F11841">
        <v>11795</v>
      </c>
      <c r="G11841">
        <v>0</v>
      </c>
    </row>
    <row r="11842" spans="1:7">
      <c r="A11842" t="s">
        <v>10852</v>
      </c>
      <c r="B11842">
        <v>4.5046940587159403</v>
      </c>
      <c r="C11842">
        <v>2.8479813812279701E-2</v>
      </c>
      <c r="D11842">
        <v>0.84649772896569597</v>
      </c>
      <c r="E11842">
        <v>0.95610299467159698</v>
      </c>
      <c r="F11842">
        <v>11816</v>
      </c>
      <c r="G11842">
        <v>0</v>
      </c>
    </row>
    <row r="11843" spans="1:7">
      <c r="A11843" t="s">
        <v>11271</v>
      </c>
      <c r="B11843">
        <v>1.0451242715541</v>
      </c>
      <c r="C11843">
        <v>-0.210416999657318</v>
      </c>
      <c r="D11843">
        <v>0.84754370716694805</v>
      </c>
      <c r="E11843">
        <v>0.95610299467159698</v>
      </c>
      <c r="F11843">
        <v>11825</v>
      </c>
      <c r="G11843">
        <v>0</v>
      </c>
    </row>
    <row r="11844" spans="1:7">
      <c r="A11844" t="s">
        <v>11468</v>
      </c>
      <c r="B11844">
        <v>1.9656338442508701</v>
      </c>
      <c r="C11844">
        <v>0.12491672976078801</v>
      </c>
      <c r="D11844">
        <v>0.84649042634951799</v>
      </c>
      <c r="E11844">
        <v>0.95610299467159698</v>
      </c>
      <c r="F11844">
        <v>11815</v>
      </c>
      <c r="G11844">
        <v>0</v>
      </c>
    </row>
    <row r="11845" spans="1:7">
      <c r="A11845" t="s">
        <v>11637</v>
      </c>
      <c r="B11845">
        <v>1.2085903507620901</v>
      </c>
      <c r="C11845">
        <v>0.40051980680567301</v>
      </c>
      <c r="D11845">
        <v>0.84519758116066102</v>
      </c>
      <c r="E11845">
        <v>0.95610299467159698</v>
      </c>
      <c r="F11845">
        <v>11798</v>
      </c>
      <c r="G11845">
        <v>0</v>
      </c>
    </row>
    <row r="11846" spans="1:7">
      <c r="A11846" t="s">
        <v>11688</v>
      </c>
      <c r="B11846">
        <v>2.4069589422358502</v>
      </c>
      <c r="C11846">
        <v>-0.37084153611319898</v>
      </c>
      <c r="D11846">
        <v>0.84580440448314997</v>
      </c>
      <c r="E11846">
        <v>0.95610299467159698</v>
      </c>
      <c r="F11846">
        <v>11803</v>
      </c>
      <c r="G11846">
        <v>0</v>
      </c>
    </row>
    <row r="11847" spans="1:7">
      <c r="A11847" t="s">
        <v>11732</v>
      </c>
      <c r="B11847">
        <v>1.3214016983533801</v>
      </c>
      <c r="C11847">
        <v>0.30773563856284503</v>
      </c>
      <c r="D11847">
        <v>0.84639390087848598</v>
      </c>
      <c r="E11847">
        <v>0.95610299467159698</v>
      </c>
      <c r="F11847">
        <v>11812</v>
      </c>
      <c r="G11847">
        <v>0</v>
      </c>
    </row>
    <row r="11848" spans="1:7">
      <c r="A11848" t="s">
        <v>11780</v>
      </c>
      <c r="B11848">
        <v>2.4667091556406202</v>
      </c>
      <c r="C11848">
        <v>-7.5602755858477097E-3</v>
      </c>
      <c r="D11848">
        <v>0.84835241746883505</v>
      </c>
      <c r="E11848">
        <v>0.95610299467159698</v>
      </c>
      <c r="F11848">
        <v>11840</v>
      </c>
      <c r="G11848">
        <v>0</v>
      </c>
    </row>
    <row r="11849" spans="1:7">
      <c r="A11849" t="s">
        <v>12381</v>
      </c>
      <c r="B11849">
        <v>4.33597532146901</v>
      </c>
      <c r="C11849">
        <v>-7.0425252252429807E-2</v>
      </c>
      <c r="D11849">
        <v>0.84592370525133298</v>
      </c>
      <c r="E11849">
        <v>0.95610299467159698</v>
      </c>
      <c r="F11849">
        <v>11807</v>
      </c>
      <c r="G11849">
        <v>0</v>
      </c>
    </row>
    <row r="11850" spans="1:7">
      <c r="A11850" t="s">
        <v>12589</v>
      </c>
      <c r="B11850">
        <v>0.827387445438303</v>
      </c>
      <c r="C11850">
        <v>-0.66628391175944501</v>
      </c>
      <c r="D11850">
        <v>0.84665171151148599</v>
      </c>
      <c r="E11850">
        <v>0.95610299467159698</v>
      </c>
      <c r="F11850">
        <v>11819.5</v>
      </c>
      <c r="G11850">
        <v>0</v>
      </c>
    </row>
    <row r="11851" spans="1:7">
      <c r="A11851" t="s">
        <v>13226</v>
      </c>
      <c r="B11851">
        <v>4.4002652490658098</v>
      </c>
      <c r="C11851">
        <v>0.159127388017029</v>
      </c>
      <c r="D11851">
        <v>0.84644022359612203</v>
      </c>
      <c r="E11851">
        <v>0.95610299467159698</v>
      </c>
      <c r="F11851">
        <v>11813.5</v>
      </c>
      <c r="G11851">
        <v>0</v>
      </c>
    </row>
    <row r="11852" spans="1:7">
      <c r="A11852" t="s">
        <v>13264</v>
      </c>
      <c r="B11852">
        <v>2.4901106432022</v>
      </c>
      <c r="C11852">
        <v>-0.37566287106337398</v>
      </c>
      <c r="D11852">
        <v>0.84816100754931101</v>
      </c>
      <c r="E11852">
        <v>0.95610299467159698</v>
      </c>
      <c r="F11852">
        <v>11835</v>
      </c>
      <c r="G11852">
        <v>0</v>
      </c>
    </row>
    <row r="11853" spans="1:7">
      <c r="A11853" t="s">
        <v>13328</v>
      </c>
      <c r="B11853">
        <v>0.67120770028921595</v>
      </c>
      <c r="C11853">
        <v>-0.56137309803086499</v>
      </c>
      <c r="D11853">
        <v>0.848641571195073</v>
      </c>
      <c r="E11853">
        <v>0.95610299467159698</v>
      </c>
      <c r="F11853">
        <v>11848</v>
      </c>
      <c r="G11853">
        <v>0</v>
      </c>
    </row>
    <row r="11854" spans="1:7">
      <c r="A11854" t="s">
        <v>13333</v>
      </c>
      <c r="B11854">
        <v>0.800138557516339</v>
      </c>
      <c r="C11854">
        <v>-0.45881808712435601</v>
      </c>
      <c r="D11854">
        <v>0.84862224082370796</v>
      </c>
      <c r="E11854">
        <v>0.95610299467159698</v>
      </c>
      <c r="F11854">
        <v>11847</v>
      </c>
      <c r="G11854">
        <v>0</v>
      </c>
    </row>
    <row r="11855" spans="1:7">
      <c r="A11855" t="s">
        <v>8481</v>
      </c>
      <c r="B11855">
        <v>0.36663133919123198</v>
      </c>
      <c r="C11855">
        <v>-0.58252108713468298</v>
      </c>
      <c r="D11855">
        <v>0.84896047222357696</v>
      </c>
      <c r="E11855">
        <v>0.95617270665235199</v>
      </c>
      <c r="F11855">
        <v>11854</v>
      </c>
      <c r="G11855">
        <v>0</v>
      </c>
    </row>
    <row r="11856" spans="1:7">
      <c r="A11856" t="s">
        <v>5532</v>
      </c>
      <c r="B11856">
        <v>4.7907692990202699</v>
      </c>
      <c r="C11856">
        <v>-0.21937165427911801</v>
      </c>
      <c r="D11856">
        <v>0.84921473261965397</v>
      </c>
      <c r="E11856">
        <v>0.95637839689624604</v>
      </c>
      <c r="F11856">
        <v>11855</v>
      </c>
      <c r="G11856">
        <v>0</v>
      </c>
    </row>
    <row r="11857" spans="1:7">
      <c r="A11857" t="s">
        <v>6164</v>
      </c>
      <c r="B11857">
        <v>3.4352238047299002</v>
      </c>
      <c r="C11857">
        <v>6.0261604527884302E-2</v>
      </c>
      <c r="D11857">
        <v>0.84960401140749198</v>
      </c>
      <c r="E11857">
        <v>0.95673609617927002</v>
      </c>
      <c r="F11857">
        <v>11856</v>
      </c>
      <c r="G11857">
        <v>0</v>
      </c>
    </row>
    <row r="11858" spans="1:7">
      <c r="A11858" t="s">
        <v>3863</v>
      </c>
      <c r="B11858">
        <v>1.1344363000628399</v>
      </c>
      <c r="C11858">
        <v>-0.49155988639727599</v>
      </c>
      <c r="D11858">
        <v>0.84981487818662504</v>
      </c>
      <c r="E11858">
        <v>0.956813628323396</v>
      </c>
      <c r="F11858">
        <v>11857</v>
      </c>
      <c r="G11858">
        <v>0</v>
      </c>
    </row>
    <row r="11859" spans="1:7">
      <c r="A11859" t="s">
        <v>8091</v>
      </c>
      <c r="B11859">
        <v>3.3542837881646901</v>
      </c>
      <c r="C11859">
        <v>-0.281437302869052</v>
      </c>
      <c r="D11859">
        <v>0.84981619389250496</v>
      </c>
      <c r="E11859">
        <v>0.956813628323396</v>
      </c>
      <c r="F11859">
        <v>11858</v>
      </c>
      <c r="G11859">
        <v>0</v>
      </c>
    </row>
    <row r="11860" spans="1:7">
      <c r="A11860" t="s">
        <v>4560</v>
      </c>
      <c r="B11860">
        <v>3.9517049111715101</v>
      </c>
      <c r="C11860">
        <v>-0.249472578206901</v>
      </c>
      <c r="D11860">
        <v>0.84995948795687304</v>
      </c>
      <c r="E11860">
        <v>0.95689426795785504</v>
      </c>
      <c r="F11860">
        <v>11859</v>
      </c>
      <c r="G11860">
        <v>0</v>
      </c>
    </row>
    <row r="11861" spans="1:7">
      <c r="A11861" t="s">
        <v>4133</v>
      </c>
      <c r="B11861">
        <v>5.4600236434568403</v>
      </c>
      <c r="C11861">
        <v>-1.56884301620854E-2</v>
      </c>
      <c r="D11861">
        <v>0.850330117105082</v>
      </c>
      <c r="E11861">
        <v>0.957177568966874</v>
      </c>
      <c r="F11861">
        <v>11860</v>
      </c>
      <c r="G11861">
        <v>0</v>
      </c>
    </row>
    <row r="11862" spans="1:7">
      <c r="A11862" t="s">
        <v>9405</v>
      </c>
      <c r="B11862">
        <v>0.58439712999794002</v>
      </c>
      <c r="C11862">
        <v>-0.51536657323134305</v>
      </c>
      <c r="D11862">
        <v>0.85035451617976798</v>
      </c>
      <c r="E11862">
        <v>0.957177568966874</v>
      </c>
      <c r="F11862">
        <v>11861</v>
      </c>
      <c r="G11862">
        <v>0</v>
      </c>
    </row>
    <row r="11863" spans="1:7">
      <c r="A11863" t="s">
        <v>6927</v>
      </c>
      <c r="B11863">
        <v>4.4759925325265302</v>
      </c>
      <c r="C11863">
        <v>-7.8142932589598105E-2</v>
      </c>
      <c r="D11863">
        <v>0.85049031994319801</v>
      </c>
      <c r="E11863">
        <v>0.95724972699052802</v>
      </c>
      <c r="F11863">
        <v>11862</v>
      </c>
      <c r="G11863">
        <v>0</v>
      </c>
    </row>
    <row r="11864" spans="1:7">
      <c r="A11864" t="s">
        <v>4116</v>
      </c>
      <c r="B11864">
        <v>5.5722654076945197</v>
      </c>
      <c r="C11864">
        <v>0.14594855335388601</v>
      </c>
      <c r="D11864">
        <v>0.85069743650609297</v>
      </c>
      <c r="E11864">
        <v>0.95740213055659096</v>
      </c>
      <c r="F11864">
        <v>11863</v>
      </c>
      <c r="G11864">
        <v>0</v>
      </c>
    </row>
    <row r="11865" spans="1:7">
      <c r="A11865" t="s">
        <v>254</v>
      </c>
      <c r="B11865">
        <v>2.3313062472376398</v>
      </c>
      <c r="C11865">
        <v>0.25606871522657998</v>
      </c>
      <c r="D11865">
        <v>0.85077091552468498</v>
      </c>
      <c r="E11865">
        <v>0.95740412113705897</v>
      </c>
      <c r="F11865">
        <v>11864</v>
      </c>
      <c r="G11865">
        <v>0</v>
      </c>
    </row>
    <row r="11866" spans="1:7">
      <c r="A11866" t="s">
        <v>615</v>
      </c>
      <c r="B11866">
        <v>3.4661933582300302</v>
      </c>
      <c r="C11866">
        <v>-0.27274885692057399</v>
      </c>
      <c r="D11866">
        <v>0.85101038360133596</v>
      </c>
      <c r="E11866">
        <v>0.95747714081574298</v>
      </c>
      <c r="F11866">
        <v>11865</v>
      </c>
      <c r="G11866">
        <v>0</v>
      </c>
    </row>
    <row r="11867" spans="1:7">
      <c r="A11867" t="s">
        <v>4644</v>
      </c>
      <c r="B11867">
        <v>1.75830665522158</v>
      </c>
      <c r="C11867">
        <v>0.11346545453966</v>
      </c>
      <c r="D11867">
        <v>0.85102293325470402</v>
      </c>
      <c r="E11867">
        <v>0.95747714081574298</v>
      </c>
      <c r="F11867">
        <v>11866</v>
      </c>
      <c r="G11867">
        <v>0</v>
      </c>
    </row>
    <row r="11868" spans="1:7">
      <c r="A11868" t="s">
        <v>8745</v>
      </c>
      <c r="B11868">
        <v>2.4901543870438201</v>
      </c>
      <c r="C11868">
        <v>-0.34064387986386502</v>
      </c>
      <c r="D11868">
        <v>0.85105094974611795</v>
      </c>
      <c r="E11868">
        <v>0.95747714081574298</v>
      </c>
      <c r="F11868">
        <v>11867</v>
      </c>
      <c r="G11868">
        <v>0</v>
      </c>
    </row>
    <row r="11869" spans="1:7">
      <c r="A11869" t="s">
        <v>5736</v>
      </c>
      <c r="B11869">
        <v>2.6308357022358599</v>
      </c>
      <c r="C11869">
        <v>0.18024041556506001</v>
      </c>
      <c r="D11869">
        <v>0.85124977387346601</v>
      </c>
      <c r="E11869">
        <v>0.95762013237147403</v>
      </c>
      <c r="F11869">
        <v>11868</v>
      </c>
      <c r="G11869">
        <v>0</v>
      </c>
    </row>
    <row r="11870" spans="1:7">
      <c r="A11870" t="s">
        <v>132</v>
      </c>
      <c r="B11870">
        <v>1.48623450898634</v>
      </c>
      <c r="C11870">
        <v>-2.1929982703082801E-2</v>
      </c>
      <c r="D11870">
        <v>0.85148213417737695</v>
      </c>
      <c r="E11870">
        <v>0.95772013255283595</v>
      </c>
      <c r="F11870">
        <v>11870</v>
      </c>
      <c r="G11870">
        <v>0</v>
      </c>
    </row>
    <row r="11871" spans="1:7">
      <c r="A11871" t="s">
        <v>8728</v>
      </c>
      <c r="B11871">
        <v>3.0762836003768301</v>
      </c>
      <c r="C11871">
        <v>0.20133372681541001</v>
      </c>
      <c r="D11871">
        <v>0.85143390549046905</v>
      </c>
      <c r="E11871">
        <v>0.95772013255283595</v>
      </c>
      <c r="F11871">
        <v>11869</v>
      </c>
      <c r="G11871">
        <v>0</v>
      </c>
    </row>
    <row r="11872" spans="1:7">
      <c r="A11872" t="s">
        <v>9196</v>
      </c>
      <c r="B11872">
        <v>3.7018979537108998</v>
      </c>
      <c r="C11872">
        <v>-0.279721072411236</v>
      </c>
      <c r="D11872">
        <v>0.85183546090135998</v>
      </c>
      <c r="E11872">
        <v>0.95803683249044402</v>
      </c>
      <c r="F11872">
        <v>11871</v>
      </c>
      <c r="G11872">
        <v>0</v>
      </c>
    </row>
    <row r="11873" spans="1:7">
      <c r="A11873" t="s">
        <v>3729</v>
      </c>
      <c r="B11873">
        <v>3.44108407019645</v>
      </c>
      <c r="C11873">
        <v>-0.28650984577504701</v>
      </c>
      <c r="D11873">
        <v>0.85192365437434003</v>
      </c>
      <c r="E11873">
        <v>0.95805531583152004</v>
      </c>
      <c r="F11873">
        <v>11872</v>
      </c>
      <c r="G11873">
        <v>0</v>
      </c>
    </row>
    <row r="11874" spans="1:7">
      <c r="A11874" t="s">
        <v>3314</v>
      </c>
      <c r="B11874">
        <v>4.1918366280905204</v>
      </c>
      <c r="C11874">
        <v>0.199424330711095</v>
      </c>
      <c r="D11874">
        <v>0.85208167955583203</v>
      </c>
      <c r="E11874">
        <v>0.95815232070663803</v>
      </c>
      <c r="F11874">
        <v>11873</v>
      </c>
      <c r="G11874">
        <v>0</v>
      </c>
    </row>
    <row r="11875" spans="1:7">
      <c r="A11875" t="s">
        <v>3113</v>
      </c>
      <c r="B11875">
        <v>2.3942702951028498</v>
      </c>
      <c r="C11875">
        <v>1.31800547183656E-2</v>
      </c>
      <c r="D11875">
        <v>0.85223576438956306</v>
      </c>
      <c r="E11875">
        <v>0.95824487875737396</v>
      </c>
      <c r="F11875">
        <v>11874</v>
      </c>
      <c r="G11875">
        <v>0</v>
      </c>
    </row>
    <row r="11876" spans="1:7">
      <c r="A11876" t="s">
        <v>10492</v>
      </c>
      <c r="B11876">
        <v>0.75124873999929398</v>
      </c>
      <c r="C11876">
        <v>0.57992838199047203</v>
      </c>
      <c r="D11876">
        <v>0.85246189518490101</v>
      </c>
      <c r="E11876">
        <v>0.95841842211482997</v>
      </c>
      <c r="F11876">
        <v>11875</v>
      </c>
      <c r="G11876">
        <v>0</v>
      </c>
    </row>
    <row r="11877" spans="1:7">
      <c r="A11877" t="s">
        <v>1900</v>
      </c>
      <c r="B11877">
        <v>8.0523805406584792</v>
      </c>
      <c r="C11877">
        <v>4.3021270546430998E-2</v>
      </c>
      <c r="D11877">
        <v>0.85323658133584801</v>
      </c>
      <c r="E11877">
        <v>0.95850729999078099</v>
      </c>
      <c r="F11877">
        <v>11884</v>
      </c>
      <c r="G11877">
        <v>0</v>
      </c>
    </row>
    <row r="11878" spans="1:7">
      <c r="A11878" t="s">
        <v>2666</v>
      </c>
      <c r="B11878">
        <v>1.5298920216963401</v>
      </c>
      <c r="C11878">
        <v>0.133322456806692</v>
      </c>
      <c r="D11878">
        <v>0.853037674691279</v>
      </c>
      <c r="E11878">
        <v>0.95850729999078099</v>
      </c>
      <c r="F11878">
        <v>11880</v>
      </c>
      <c r="G11878">
        <v>0</v>
      </c>
    </row>
    <row r="11879" spans="1:7">
      <c r="A11879" t="s">
        <v>3399</v>
      </c>
      <c r="B11879">
        <v>6.7819274001132204</v>
      </c>
      <c r="C11879">
        <v>-2.0104489237401602E-2</v>
      </c>
      <c r="D11879">
        <v>0.85317101306679</v>
      </c>
      <c r="E11879">
        <v>0.95850729999078099</v>
      </c>
      <c r="F11879">
        <v>11882</v>
      </c>
      <c r="G11879">
        <v>0</v>
      </c>
    </row>
    <row r="11880" spans="1:7">
      <c r="A11880" t="s">
        <v>3539</v>
      </c>
      <c r="B11880">
        <v>6.3677886225901101</v>
      </c>
      <c r="C11880">
        <v>0.14696487081163401</v>
      </c>
      <c r="D11880">
        <v>0.85346285592962801</v>
      </c>
      <c r="E11880">
        <v>0.95850729999078099</v>
      </c>
      <c r="F11880">
        <v>11887</v>
      </c>
      <c r="G11880">
        <v>0</v>
      </c>
    </row>
    <row r="11881" spans="1:7">
      <c r="A11881" t="s">
        <v>4166</v>
      </c>
      <c r="B11881">
        <v>2.3208865166227501</v>
      </c>
      <c r="C11881">
        <v>0.221584116723685</v>
      </c>
      <c r="D11881">
        <v>0.85308643868258405</v>
      </c>
      <c r="E11881">
        <v>0.95850729999078099</v>
      </c>
      <c r="F11881">
        <v>11881</v>
      </c>
      <c r="G11881">
        <v>0</v>
      </c>
    </row>
    <row r="11882" spans="1:7">
      <c r="A11882" t="s">
        <v>4536</v>
      </c>
      <c r="B11882">
        <v>1.9857193749584401</v>
      </c>
      <c r="C11882">
        <v>0.16234851930422001</v>
      </c>
      <c r="D11882">
        <v>0.85347425528353005</v>
      </c>
      <c r="E11882">
        <v>0.95850729999078099</v>
      </c>
      <c r="F11882">
        <v>11888</v>
      </c>
      <c r="G11882">
        <v>0</v>
      </c>
    </row>
    <row r="11883" spans="1:7">
      <c r="A11883" t="s">
        <v>4772</v>
      </c>
      <c r="B11883">
        <v>1.8867653108962701</v>
      </c>
      <c r="C11883">
        <v>0.36447984449461901</v>
      </c>
      <c r="D11883">
        <v>0.85278334556922897</v>
      </c>
      <c r="E11883">
        <v>0.95850729999078099</v>
      </c>
      <c r="F11883">
        <v>11877</v>
      </c>
      <c r="G11883">
        <v>0</v>
      </c>
    </row>
    <row r="11884" spans="1:7">
      <c r="A11884" t="s">
        <v>4922</v>
      </c>
      <c r="B11884">
        <v>2.1134666801499198</v>
      </c>
      <c r="C11884">
        <v>9.8034462595239596E-2</v>
      </c>
      <c r="D11884">
        <v>0.85302709513499897</v>
      </c>
      <c r="E11884">
        <v>0.95850729999078099</v>
      </c>
      <c r="F11884">
        <v>11879</v>
      </c>
      <c r="G11884">
        <v>0</v>
      </c>
    </row>
    <row r="11885" spans="1:7">
      <c r="A11885" t="s">
        <v>5051</v>
      </c>
      <c r="B11885">
        <v>2.5911074530897</v>
      </c>
      <c r="C11885">
        <v>-0.333622139340569</v>
      </c>
      <c r="D11885">
        <v>0.85335149458255599</v>
      </c>
      <c r="E11885">
        <v>0.95850729999078099</v>
      </c>
      <c r="F11885">
        <v>11886</v>
      </c>
      <c r="G11885">
        <v>0</v>
      </c>
    </row>
    <row r="11886" spans="1:7">
      <c r="A11886" t="s">
        <v>6142</v>
      </c>
      <c r="B11886">
        <v>0.42108970564065201</v>
      </c>
      <c r="C11886">
        <v>0.23356600880109099</v>
      </c>
      <c r="D11886">
        <v>0.85328953171899502</v>
      </c>
      <c r="E11886">
        <v>0.95850729999078099</v>
      </c>
      <c r="F11886">
        <v>11885</v>
      </c>
      <c r="G11886">
        <v>0</v>
      </c>
    </row>
    <row r="11887" spans="1:7">
      <c r="A11887" t="s">
        <v>8698</v>
      </c>
      <c r="B11887">
        <v>2.81374004424748</v>
      </c>
      <c r="C11887">
        <v>-0.21155306262784099</v>
      </c>
      <c r="D11887">
        <v>0.85286387517152096</v>
      </c>
      <c r="E11887">
        <v>0.95850729999078099</v>
      </c>
      <c r="F11887">
        <v>11878</v>
      </c>
      <c r="G11887">
        <v>0</v>
      </c>
    </row>
    <row r="11888" spans="1:7">
      <c r="A11888" t="s">
        <v>11841</v>
      </c>
      <c r="B11888">
        <v>6.8581624389009699</v>
      </c>
      <c r="C11888">
        <v>1.11977910160661E-2</v>
      </c>
      <c r="D11888">
        <v>0.85321846999082196</v>
      </c>
      <c r="E11888">
        <v>0.95850729999078099</v>
      </c>
      <c r="F11888">
        <v>11883</v>
      </c>
      <c r="G11888">
        <v>0</v>
      </c>
    </row>
    <row r="11889" spans="1:7">
      <c r="A11889" t="s">
        <v>12622</v>
      </c>
      <c r="B11889">
        <v>4.0462209013414903</v>
      </c>
      <c r="C11889">
        <v>0.34829648952706499</v>
      </c>
      <c r="D11889">
        <v>0.85265620246798701</v>
      </c>
      <c r="E11889">
        <v>0.95850729999078099</v>
      </c>
      <c r="F11889">
        <v>11876</v>
      </c>
      <c r="G11889">
        <v>0</v>
      </c>
    </row>
    <row r="11890" spans="1:7">
      <c r="A11890" t="s">
        <v>730</v>
      </c>
      <c r="B11890">
        <v>4.9849549145186396</v>
      </c>
      <c r="C11890">
        <v>-0.19999742353098199</v>
      </c>
      <c r="D11890">
        <v>0.85370532775239705</v>
      </c>
      <c r="E11890">
        <v>0.95868616627321401</v>
      </c>
      <c r="F11890">
        <v>11889</v>
      </c>
      <c r="G11890">
        <v>0</v>
      </c>
    </row>
    <row r="11891" spans="1:7">
      <c r="A11891" t="s">
        <v>9745</v>
      </c>
      <c r="B11891">
        <v>0.36194847204904101</v>
      </c>
      <c r="C11891">
        <v>-0.65187485437697201</v>
      </c>
      <c r="D11891">
        <v>0.85382826729063799</v>
      </c>
      <c r="E11891">
        <v>0.95874358255654402</v>
      </c>
      <c r="F11891">
        <v>11890</v>
      </c>
      <c r="G11891">
        <v>0</v>
      </c>
    </row>
    <row r="11892" spans="1:7">
      <c r="A11892" t="s">
        <v>9973</v>
      </c>
      <c r="B11892">
        <v>0.69324267773319403</v>
      </c>
      <c r="C11892">
        <v>-0.66031091886132998</v>
      </c>
      <c r="D11892">
        <v>0.85428362740930597</v>
      </c>
      <c r="E11892">
        <v>0.95909356790629396</v>
      </c>
      <c r="F11892">
        <v>11892</v>
      </c>
      <c r="G11892">
        <v>0</v>
      </c>
    </row>
    <row r="11893" spans="1:7">
      <c r="A11893" t="s">
        <v>13295</v>
      </c>
      <c r="B11893">
        <v>2.5381681385302302</v>
      </c>
      <c r="C11893">
        <v>0.169046950374419</v>
      </c>
      <c r="D11893">
        <v>0.854256713826122</v>
      </c>
      <c r="E11893">
        <v>0.95909356790629396</v>
      </c>
      <c r="F11893">
        <v>11891</v>
      </c>
      <c r="G11893">
        <v>0</v>
      </c>
    </row>
    <row r="11894" spans="1:7">
      <c r="A11894" t="s">
        <v>9122</v>
      </c>
      <c r="B11894">
        <v>9.3341272896454708</v>
      </c>
      <c r="C11894">
        <v>-2.9738514433043799E-2</v>
      </c>
      <c r="D11894">
        <v>0.85438599775197099</v>
      </c>
      <c r="E11894">
        <v>0.95912077186087397</v>
      </c>
      <c r="F11894">
        <v>11893</v>
      </c>
      <c r="G11894">
        <v>0</v>
      </c>
    </row>
    <row r="11895" spans="1:7">
      <c r="A11895" t="s">
        <v>11179</v>
      </c>
      <c r="B11895">
        <v>2.17496134846676</v>
      </c>
      <c r="C11895">
        <v>-0.21062507933872501</v>
      </c>
      <c r="D11895">
        <v>0.854451536252957</v>
      </c>
      <c r="E11895">
        <v>0.95912077186087397</v>
      </c>
      <c r="F11895">
        <v>11894</v>
      </c>
      <c r="G11895">
        <v>0</v>
      </c>
    </row>
    <row r="11896" spans="1:7">
      <c r="A11896" t="s">
        <v>1473</v>
      </c>
      <c r="B11896">
        <v>2.4199021107423402</v>
      </c>
      <c r="C11896">
        <v>7.3102531628158801E-2</v>
      </c>
      <c r="D11896">
        <v>0.85476716777307005</v>
      </c>
      <c r="E11896">
        <v>0.95939440579556501</v>
      </c>
      <c r="F11896">
        <v>11895</v>
      </c>
      <c r="G11896">
        <v>0</v>
      </c>
    </row>
    <row r="11897" spans="1:7">
      <c r="A11897" t="s">
        <v>929</v>
      </c>
      <c r="B11897">
        <v>0.46247178363277602</v>
      </c>
      <c r="C11897">
        <v>0.131255066190582</v>
      </c>
      <c r="D11897">
        <v>0.85539776751610996</v>
      </c>
      <c r="E11897">
        <v>0.95982695641983395</v>
      </c>
      <c r="F11897">
        <v>11898</v>
      </c>
      <c r="G11897">
        <v>0</v>
      </c>
    </row>
    <row r="11898" spans="1:7">
      <c r="A11898" t="s">
        <v>4362</v>
      </c>
      <c r="B11898">
        <v>1.7408549667814699</v>
      </c>
      <c r="C11898">
        <v>-0.40313893693925001</v>
      </c>
      <c r="D11898">
        <v>0.85601524755381397</v>
      </c>
      <c r="E11898">
        <v>0.95982695641983395</v>
      </c>
      <c r="F11898">
        <v>11907</v>
      </c>
      <c r="G11898">
        <v>0</v>
      </c>
    </row>
    <row r="11899" spans="1:7">
      <c r="A11899" t="s">
        <v>5016</v>
      </c>
      <c r="B11899">
        <v>4.1194695370250898</v>
      </c>
      <c r="C11899">
        <v>-2.99974045814899E-3</v>
      </c>
      <c r="D11899">
        <v>0.85588192576862399</v>
      </c>
      <c r="E11899">
        <v>0.95982695641983395</v>
      </c>
      <c r="F11899">
        <v>11904</v>
      </c>
      <c r="G11899">
        <v>0</v>
      </c>
    </row>
    <row r="11900" spans="1:7">
      <c r="A11900" t="s">
        <v>5157</v>
      </c>
      <c r="B11900">
        <v>5.4836337323111204</v>
      </c>
      <c r="C11900">
        <v>-0.155870464313768</v>
      </c>
      <c r="D11900">
        <v>0.85534524936350198</v>
      </c>
      <c r="E11900">
        <v>0.95982695641983395</v>
      </c>
      <c r="F11900">
        <v>11897</v>
      </c>
      <c r="G11900">
        <v>0</v>
      </c>
    </row>
    <row r="11901" spans="1:7">
      <c r="A11901" t="s">
        <v>5665</v>
      </c>
      <c r="B11901">
        <v>2.8488873146980702</v>
      </c>
      <c r="C11901">
        <v>-0.22608790771842499</v>
      </c>
      <c r="D11901">
        <v>0.855875083692474</v>
      </c>
      <c r="E11901">
        <v>0.95982695641983395</v>
      </c>
      <c r="F11901">
        <v>11902.5</v>
      </c>
      <c r="G11901">
        <v>0</v>
      </c>
    </row>
    <row r="11902" spans="1:7">
      <c r="A11902" t="s">
        <v>8618</v>
      </c>
      <c r="B11902">
        <v>10.604072516197499</v>
      </c>
      <c r="C11902">
        <v>-7.4253737959001101E-2</v>
      </c>
      <c r="D11902">
        <v>0.85570778424842397</v>
      </c>
      <c r="E11902">
        <v>0.95982695641983395</v>
      </c>
      <c r="F11902">
        <v>11899</v>
      </c>
      <c r="G11902">
        <v>0</v>
      </c>
    </row>
    <row r="11903" spans="1:7">
      <c r="A11903" t="s">
        <v>8658</v>
      </c>
      <c r="B11903">
        <v>1.3879155639266101</v>
      </c>
      <c r="C11903">
        <v>7.0025540469218897E-2</v>
      </c>
      <c r="D11903">
        <v>0.85527237032483305</v>
      </c>
      <c r="E11903">
        <v>0.95982695641983395</v>
      </c>
      <c r="F11903">
        <v>11896</v>
      </c>
      <c r="G11903">
        <v>0</v>
      </c>
    </row>
    <row r="11904" spans="1:7">
      <c r="A11904" t="s">
        <v>10777</v>
      </c>
      <c r="B11904">
        <v>5.74442180852466E-2</v>
      </c>
      <c r="C11904">
        <v>-0.77176994447929503</v>
      </c>
      <c r="D11904">
        <v>0.85586089738193505</v>
      </c>
      <c r="E11904">
        <v>0.95982695641983395</v>
      </c>
      <c r="F11904">
        <v>11901</v>
      </c>
      <c r="G11904">
        <v>0</v>
      </c>
    </row>
    <row r="11905" spans="1:7">
      <c r="A11905" t="s">
        <v>11738</v>
      </c>
      <c r="B11905">
        <v>3.20336336398824</v>
      </c>
      <c r="C11905">
        <v>0.211934598605062</v>
      </c>
      <c r="D11905">
        <v>0.85572212012155102</v>
      </c>
      <c r="E11905">
        <v>0.95982695641983395</v>
      </c>
      <c r="F11905">
        <v>11900</v>
      </c>
      <c r="G11905">
        <v>0</v>
      </c>
    </row>
    <row r="11906" spans="1:7">
      <c r="A11906" t="s">
        <v>12076</v>
      </c>
      <c r="B11906">
        <v>2.6779417709541198</v>
      </c>
      <c r="C11906">
        <v>4.5202603362527197E-2</v>
      </c>
      <c r="D11906">
        <v>0.85596881040577799</v>
      </c>
      <c r="E11906">
        <v>0.95982695641983395</v>
      </c>
      <c r="F11906">
        <v>11905.5</v>
      </c>
      <c r="G11906">
        <v>0</v>
      </c>
    </row>
    <row r="11907" spans="1:7">
      <c r="A11907" t="s">
        <v>12337</v>
      </c>
      <c r="B11907">
        <v>2.6779417709541198</v>
      </c>
      <c r="C11907">
        <v>4.5202603362527197E-2</v>
      </c>
      <c r="D11907">
        <v>0.85596881040577799</v>
      </c>
      <c r="E11907">
        <v>0.95982695641983395</v>
      </c>
      <c r="F11907">
        <v>11905.5</v>
      </c>
      <c r="G11907">
        <v>0</v>
      </c>
    </row>
    <row r="11908" spans="1:7">
      <c r="A11908" t="s">
        <v>12675</v>
      </c>
      <c r="B11908">
        <v>2.8488873146980702</v>
      </c>
      <c r="C11908">
        <v>-0.22608790771842499</v>
      </c>
      <c r="D11908">
        <v>0.855875083692474</v>
      </c>
      <c r="E11908">
        <v>0.95982695641983395</v>
      </c>
      <c r="F11908">
        <v>11902.5</v>
      </c>
      <c r="G11908">
        <v>0</v>
      </c>
    </row>
    <row r="11909" spans="1:7">
      <c r="A11909" t="s">
        <v>2206</v>
      </c>
      <c r="B11909">
        <v>4.0978276192634304</v>
      </c>
      <c r="C11909">
        <v>2.95967556338157E-2</v>
      </c>
      <c r="D11909">
        <v>0.85621795906077702</v>
      </c>
      <c r="E11909">
        <v>0.95993635701155899</v>
      </c>
      <c r="F11909">
        <v>11908</v>
      </c>
      <c r="G11909">
        <v>0</v>
      </c>
    </row>
    <row r="11910" spans="1:7">
      <c r="A11910" t="s">
        <v>6942</v>
      </c>
      <c r="B11910">
        <v>3.9906454591197398</v>
      </c>
      <c r="C11910">
        <v>-0.23531207398743301</v>
      </c>
      <c r="D11910">
        <v>0.856256615658052</v>
      </c>
      <c r="E11910">
        <v>0.95993635701155899</v>
      </c>
      <c r="F11910">
        <v>11909</v>
      </c>
      <c r="G11910">
        <v>0</v>
      </c>
    </row>
    <row r="11911" spans="1:7">
      <c r="A11911" t="s">
        <v>2717</v>
      </c>
      <c r="B11911">
        <v>3.1990670040537101</v>
      </c>
      <c r="C11911">
        <v>-0.30345980381380599</v>
      </c>
      <c r="D11911">
        <v>0.85644479273257301</v>
      </c>
      <c r="E11911">
        <v>0.95998609921690703</v>
      </c>
      <c r="F11911">
        <v>11911</v>
      </c>
      <c r="G11911">
        <v>0</v>
      </c>
    </row>
    <row r="11912" spans="1:7">
      <c r="A11912" t="s">
        <v>12023</v>
      </c>
      <c r="B11912">
        <v>0.56367416271142801</v>
      </c>
      <c r="C11912">
        <v>0.66148471873169501</v>
      </c>
      <c r="D11912">
        <v>0.85637608495516104</v>
      </c>
      <c r="E11912">
        <v>0.95998609921690703</v>
      </c>
      <c r="F11912">
        <v>11910</v>
      </c>
      <c r="G11912">
        <v>0</v>
      </c>
    </row>
    <row r="11913" spans="1:7">
      <c r="A11913" t="s">
        <v>2811</v>
      </c>
      <c r="B11913">
        <v>5.9851003876386999</v>
      </c>
      <c r="C11913">
        <v>6.5417376227339993E-2</v>
      </c>
      <c r="D11913">
        <v>0.856696801162941</v>
      </c>
      <c r="E11913">
        <v>0.96005546888084603</v>
      </c>
      <c r="F11913">
        <v>11913</v>
      </c>
      <c r="G11913">
        <v>0</v>
      </c>
    </row>
    <row r="11914" spans="1:7">
      <c r="A11914" t="s">
        <v>3105</v>
      </c>
      <c r="B11914">
        <v>2.3031700058704798</v>
      </c>
      <c r="C11914">
        <v>-0.41126996194147297</v>
      </c>
      <c r="D11914">
        <v>0.85672240702916602</v>
      </c>
      <c r="E11914">
        <v>0.96005546888084603</v>
      </c>
      <c r="F11914">
        <v>11914</v>
      </c>
      <c r="G11914">
        <v>0</v>
      </c>
    </row>
    <row r="11915" spans="1:7">
      <c r="A11915" t="s">
        <v>10200</v>
      </c>
      <c r="B11915">
        <v>2.9806361665928498</v>
      </c>
      <c r="C11915">
        <v>-4.0628586781347002E-2</v>
      </c>
      <c r="D11915">
        <v>0.85668964539231296</v>
      </c>
      <c r="E11915">
        <v>0.96005546888084603</v>
      </c>
      <c r="F11915">
        <v>11912</v>
      </c>
      <c r="G11915">
        <v>0</v>
      </c>
    </row>
    <row r="11916" spans="1:7">
      <c r="A11916" t="s">
        <v>108</v>
      </c>
      <c r="B11916">
        <v>4.5557213667068002</v>
      </c>
      <c r="C11916">
        <v>-0.15941885989217799</v>
      </c>
      <c r="D11916">
        <v>0.85697649049225</v>
      </c>
      <c r="E11916">
        <v>0.96019711810533503</v>
      </c>
      <c r="F11916">
        <v>11915</v>
      </c>
      <c r="G11916">
        <v>0</v>
      </c>
    </row>
    <row r="11917" spans="1:7">
      <c r="A11917" t="s">
        <v>2472</v>
      </c>
      <c r="B11917">
        <v>4.63059528169976</v>
      </c>
      <c r="C11917">
        <v>-0.214869041967193</v>
      </c>
      <c r="D11917">
        <v>0.85704251523535002</v>
      </c>
      <c r="E11917">
        <v>0.96019711810533503</v>
      </c>
      <c r="F11917">
        <v>11916</v>
      </c>
      <c r="G11917">
        <v>0</v>
      </c>
    </row>
    <row r="11918" spans="1:7">
      <c r="A11918" t="s">
        <v>3766</v>
      </c>
      <c r="B11918">
        <v>2.5430926924666299</v>
      </c>
      <c r="C11918">
        <v>0.34012984115401901</v>
      </c>
      <c r="D11918">
        <v>0.85712011657245601</v>
      </c>
      <c r="E11918">
        <v>0.96019711810533503</v>
      </c>
      <c r="F11918">
        <v>11917</v>
      </c>
      <c r="G11918">
        <v>0</v>
      </c>
    </row>
    <row r="11919" spans="1:7">
      <c r="A11919" t="s">
        <v>5213</v>
      </c>
      <c r="B11919">
        <v>3.0497046546976199</v>
      </c>
      <c r="C11919">
        <v>0.16089710364971599</v>
      </c>
      <c r="D11919">
        <v>0.85728032715269198</v>
      </c>
      <c r="E11919">
        <v>0.96019711810533503</v>
      </c>
      <c r="F11919">
        <v>11920</v>
      </c>
      <c r="G11919">
        <v>0</v>
      </c>
    </row>
    <row r="11920" spans="1:7">
      <c r="A11920" t="s">
        <v>7182</v>
      </c>
      <c r="B11920">
        <v>6.2662550115644899</v>
      </c>
      <c r="C11920">
        <v>-9.4286390069919807E-3</v>
      </c>
      <c r="D11920">
        <v>0.85722357426738705</v>
      </c>
      <c r="E11920">
        <v>0.96019711810533503</v>
      </c>
      <c r="F11920">
        <v>11918</v>
      </c>
      <c r="G11920">
        <v>0</v>
      </c>
    </row>
    <row r="11921" spans="1:7">
      <c r="A11921" t="s">
        <v>7247</v>
      </c>
      <c r="B11921">
        <v>1.8965965724748499</v>
      </c>
      <c r="C11921">
        <v>0.194107433500115</v>
      </c>
      <c r="D11921">
        <v>0.85727124638660601</v>
      </c>
      <c r="E11921">
        <v>0.96019711810533503</v>
      </c>
      <c r="F11921">
        <v>11919</v>
      </c>
      <c r="G11921">
        <v>0</v>
      </c>
    </row>
    <row r="11922" spans="1:7">
      <c r="A11922" t="s">
        <v>3114</v>
      </c>
      <c r="B11922">
        <v>7.3737457819191201</v>
      </c>
      <c r="C11922">
        <v>-4.7266165345241098E-2</v>
      </c>
      <c r="D11922">
        <v>0.85746856047775</v>
      </c>
      <c r="E11922">
        <v>0.96024683366368402</v>
      </c>
      <c r="F11922">
        <v>11922</v>
      </c>
      <c r="G11922">
        <v>0</v>
      </c>
    </row>
    <row r="11923" spans="1:7">
      <c r="A11923" t="s">
        <v>6465</v>
      </c>
      <c r="B11923">
        <v>4.6285716406698203</v>
      </c>
      <c r="C11923">
        <v>6.9136038070354303E-2</v>
      </c>
      <c r="D11923">
        <v>0.85745364157172599</v>
      </c>
      <c r="E11923">
        <v>0.96024683366368402</v>
      </c>
      <c r="F11923">
        <v>11921</v>
      </c>
      <c r="G11923">
        <v>0</v>
      </c>
    </row>
    <row r="11924" spans="1:7">
      <c r="A11924" t="s">
        <v>5267</v>
      </c>
      <c r="B11924">
        <v>3.9032212555961601</v>
      </c>
      <c r="C11924">
        <v>9.4397627353366403E-2</v>
      </c>
      <c r="D11924">
        <v>0.85765932382846899</v>
      </c>
      <c r="E11924">
        <v>0.96031813700693203</v>
      </c>
      <c r="F11924">
        <v>11923</v>
      </c>
      <c r="G11924">
        <v>0</v>
      </c>
    </row>
    <row r="11925" spans="1:7">
      <c r="A11925" t="s">
        <v>6459</v>
      </c>
      <c r="B11925">
        <v>4.2554974313803804</v>
      </c>
      <c r="C11925">
        <v>-0.22650209907818</v>
      </c>
      <c r="D11925">
        <v>0.85774801766217301</v>
      </c>
      <c r="E11925">
        <v>0.96031813700693203</v>
      </c>
      <c r="F11925">
        <v>11925</v>
      </c>
      <c r="G11925">
        <v>0</v>
      </c>
    </row>
    <row r="11926" spans="1:7">
      <c r="A11926" t="s">
        <v>7371</v>
      </c>
      <c r="B11926">
        <v>1.62677358925154</v>
      </c>
      <c r="C11926">
        <v>-3.4856426548008697E-2</v>
      </c>
      <c r="D11926">
        <v>0.85772693551733603</v>
      </c>
      <c r="E11926">
        <v>0.96031813700693203</v>
      </c>
      <c r="F11926">
        <v>11924</v>
      </c>
      <c r="G11926">
        <v>0</v>
      </c>
    </row>
    <row r="11927" spans="1:7">
      <c r="A11927" t="s">
        <v>942</v>
      </c>
      <c r="B11927">
        <v>2.1942786269929999</v>
      </c>
      <c r="C11927">
        <v>0.23301914313393099</v>
      </c>
      <c r="D11927">
        <v>0.85812415672801701</v>
      </c>
      <c r="E11927">
        <v>0.96047543571390104</v>
      </c>
      <c r="F11927">
        <v>11927</v>
      </c>
      <c r="G11927">
        <v>0</v>
      </c>
    </row>
    <row r="11928" spans="1:7">
      <c r="A11928" t="s">
        <v>3433</v>
      </c>
      <c r="B11928">
        <v>4.2165057465642803</v>
      </c>
      <c r="C11928">
        <v>-0.14170493552414201</v>
      </c>
      <c r="D11928">
        <v>0.85810117391091301</v>
      </c>
      <c r="E11928">
        <v>0.96047543571390104</v>
      </c>
      <c r="F11928">
        <v>11926</v>
      </c>
      <c r="G11928">
        <v>0</v>
      </c>
    </row>
    <row r="11929" spans="1:7">
      <c r="A11929" t="s">
        <v>3673</v>
      </c>
      <c r="B11929">
        <v>1.82231003583822</v>
      </c>
      <c r="C11929">
        <v>-0.34658145246761202</v>
      </c>
      <c r="D11929">
        <v>0.85832015755393198</v>
      </c>
      <c r="E11929">
        <v>0.96047543571390104</v>
      </c>
      <c r="F11929">
        <v>11931</v>
      </c>
      <c r="G11929">
        <v>0</v>
      </c>
    </row>
    <row r="11930" spans="1:7">
      <c r="A11930" t="s">
        <v>9096</v>
      </c>
      <c r="B11930">
        <v>0.92907834479482898</v>
      </c>
      <c r="C11930">
        <v>0.39464454153911899</v>
      </c>
      <c r="D11930">
        <v>0.85823764876623498</v>
      </c>
      <c r="E11930">
        <v>0.96047543571390104</v>
      </c>
      <c r="F11930">
        <v>11928</v>
      </c>
      <c r="G11930">
        <v>0</v>
      </c>
    </row>
    <row r="11931" spans="1:7">
      <c r="A11931" t="s">
        <v>9518</v>
      </c>
      <c r="B11931">
        <v>5.4912830668085597</v>
      </c>
      <c r="C11931">
        <v>0.122353492808935</v>
      </c>
      <c r="D11931">
        <v>0.85825365495901196</v>
      </c>
      <c r="E11931">
        <v>0.96047543571390104</v>
      </c>
      <c r="F11931">
        <v>11929</v>
      </c>
      <c r="G11931">
        <v>0</v>
      </c>
    </row>
    <row r="11932" spans="1:7">
      <c r="A11932" t="s">
        <v>12339</v>
      </c>
      <c r="B11932">
        <v>1.0071125248569801</v>
      </c>
      <c r="C11932">
        <v>4.1959368548570602E-2</v>
      </c>
      <c r="D11932">
        <v>0.85827184533840295</v>
      </c>
      <c r="E11932">
        <v>0.96047543571390104</v>
      </c>
      <c r="F11932">
        <v>11930</v>
      </c>
      <c r="G11932">
        <v>0</v>
      </c>
    </row>
    <row r="11933" spans="1:7">
      <c r="A11933" t="s">
        <v>3823</v>
      </c>
      <c r="B11933">
        <v>0.58782339606522205</v>
      </c>
      <c r="C11933">
        <v>-0.55668003217692297</v>
      </c>
      <c r="D11933">
        <v>0.858908629042615</v>
      </c>
      <c r="E11933">
        <v>0.96102785296872595</v>
      </c>
      <c r="F11933">
        <v>11932</v>
      </c>
      <c r="G11933">
        <v>0</v>
      </c>
    </row>
    <row r="11934" spans="1:7">
      <c r="A11934" t="s">
        <v>5020</v>
      </c>
      <c r="B11934">
        <v>2.8954151920443598</v>
      </c>
      <c r="C11934">
        <v>0.44709822435384</v>
      </c>
      <c r="D11934">
        <v>0.85904327077751796</v>
      </c>
      <c r="E11934">
        <v>0.96102785296872595</v>
      </c>
      <c r="F11934">
        <v>11934</v>
      </c>
      <c r="G11934">
        <v>0</v>
      </c>
    </row>
    <row r="11935" spans="1:7">
      <c r="A11935" t="s">
        <v>9576</v>
      </c>
      <c r="B11935">
        <v>0.96380941669236098</v>
      </c>
      <c r="C11935">
        <v>-0.58450034169352405</v>
      </c>
      <c r="D11935">
        <v>0.85898748963095295</v>
      </c>
      <c r="E11935">
        <v>0.96102785296872595</v>
      </c>
      <c r="F11935">
        <v>11933</v>
      </c>
      <c r="G11935">
        <v>0</v>
      </c>
    </row>
    <row r="11936" spans="1:7">
      <c r="A11936" t="s">
        <v>10401</v>
      </c>
      <c r="B11936">
        <v>2.5352854220375298</v>
      </c>
      <c r="C11936">
        <v>6.1500464001694101E-2</v>
      </c>
      <c r="D11936">
        <v>0.85910174707375797</v>
      </c>
      <c r="E11936">
        <v>0.96102785296872595</v>
      </c>
      <c r="F11936">
        <v>11935</v>
      </c>
      <c r="G11936">
        <v>0</v>
      </c>
    </row>
    <row r="11937" spans="1:7">
      <c r="A11937" t="s">
        <v>3432</v>
      </c>
      <c r="B11937">
        <v>1.8548031659034001</v>
      </c>
      <c r="C11937">
        <v>-5.3908938072664298E-3</v>
      </c>
      <c r="D11937">
        <v>0.85924353379307705</v>
      </c>
      <c r="E11937">
        <v>0.96110593328345895</v>
      </c>
      <c r="F11937">
        <v>11936</v>
      </c>
      <c r="G11937">
        <v>0</v>
      </c>
    </row>
    <row r="11938" spans="1:7">
      <c r="A11938" t="s">
        <v>1507</v>
      </c>
      <c r="B11938">
        <v>2.3253445857132098</v>
      </c>
      <c r="C11938">
        <v>-0.14329850552680801</v>
      </c>
      <c r="D11938">
        <v>0.85966517320899505</v>
      </c>
      <c r="E11938">
        <v>0.96132736955644804</v>
      </c>
      <c r="F11938">
        <v>11938</v>
      </c>
      <c r="G11938">
        <v>0</v>
      </c>
    </row>
    <row r="11939" spans="1:7">
      <c r="A11939" t="s">
        <v>4033</v>
      </c>
      <c r="B11939">
        <v>1.4234908653921301</v>
      </c>
      <c r="C11939">
        <v>-0.42481348106929501</v>
      </c>
      <c r="D11939">
        <v>0.85972951782667895</v>
      </c>
      <c r="E11939">
        <v>0.96132736955644804</v>
      </c>
      <c r="F11939">
        <v>11939.5</v>
      </c>
      <c r="G11939">
        <v>0</v>
      </c>
    </row>
    <row r="11940" spans="1:7">
      <c r="A11940" t="s">
        <v>9904</v>
      </c>
      <c r="B11940">
        <v>3.50365231204926</v>
      </c>
      <c r="C11940">
        <v>-0.18948222582015201</v>
      </c>
      <c r="D11940">
        <v>0.85965445149506903</v>
      </c>
      <c r="E11940">
        <v>0.96132736955644804</v>
      </c>
      <c r="F11940">
        <v>11937</v>
      </c>
      <c r="G11940">
        <v>0</v>
      </c>
    </row>
    <row r="11941" spans="1:7">
      <c r="A11941" t="s">
        <v>13209</v>
      </c>
      <c r="B11941">
        <v>1.4234908653921301</v>
      </c>
      <c r="C11941">
        <v>-0.42481348106929501</v>
      </c>
      <c r="D11941">
        <v>0.85972951782667895</v>
      </c>
      <c r="E11941">
        <v>0.96132736955644804</v>
      </c>
      <c r="F11941">
        <v>11939.5</v>
      </c>
      <c r="G11941">
        <v>0</v>
      </c>
    </row>
    <row r="11942" spans="1:7">
      <c r="A11942" t="s">
        <v>12858</v>
      </c>
      <c r="B11942">
        <v>1.9200052362665201</v>
      </c>
      <c r="C11942">
        <v>0.40099712831437401</v>
      </c>
      <c r="D11942">
        <v>0.85986556887203902</v>
      </c>
      <c r="E11942">
        <v>0.96139897914836203</v>
      </c>
      <c r="F11942">
        <v>11941</v>
      </c>
      <c r="G11942">
        <v>0</v>
      </c>
    </row>
    <row r="11943" spans="1:7">
      <c r="A11943" t="s">
        <v>2475</v>
      </c>
      <c r="B11943">
        <v>1.1394939364589001</v>
      </c>
      <c r="C11943">
        <v>-0.41461690414212299</v>
      </c>
      <c r="D11943">
        <v>0.86005591646533897</v>
      </c>
      <c r="E11943">
        <v>0.96145076954942099</v>
      </c>
      <c r="F11943">
        <v>11943</v>
      </c>
      <c r="G11943">
        <v>0</v>
      </c>
    </row>
    <row r="11944" spans="1:7">
      <c r="A11944" t="s">
        <v>6689</v>
      </c>
      <c r="B11944">
        <v>4.6558440660545202</v>
      </c>
      <c r="C11944">
        <v>-0.208360825252694</v>
      </c>
      <c r="D11944">
        <v>0.86000075714155499</v>
      </c>
      <c r="E11944">
        <v>0.96145076954942099</v>
      </c>
      <c r="F11944">
        <v>11942</v>
      </c>
      <c r="G11944">
        <v>0</v>
      </c>
    </row>
    <row r="11945" spans="1:7">
      <c r="A11945" t="s">
        <v>690</v>
      </c>
      <c r="B11945">
        <v>4.6147345179088299</v>
      </c>
      <c r="C11945">
        <v>-9.1579818230170099E-2</v>
      </c>
      <c r="D11945">
        <v>0.86027131900835796</v>
      </c>
      <c r="E11945">
        <v>0.96153338976198199</v>
      </c>
      <c r="F11945">
        <v>11944</v>
      </c>
      <c r="G11945">
        <v>0</v>
      </c>
    </row>
    <row r="11946" spans="1:7">
      <c r="A11946" t="s">
        <v>2037</v>
      </c>
      <c r="B11946">
        <v>2.20335595463709</v>
      </c>
      <c r="C11946">
        <v>-0.365440902024178</v>
      </c>
      <c r="D11946">
        <v>0.86027386268495798</v>
      </c>
      <c r="E11946">
        <v>0.96153338976198199</v>
      </c>
      <c r="F11946">
        <v>11945</v>
      </c>
      <c r="G11946">
        <v>0</v>
      </c>
    </row>
    <row r="11947" spans="1:7">
      <c r="A11947" t="s">
        <v>3115</v>
      </c>
      <c r="B11947">
        <v>0.66448421556175796</v>
      </c>
      <c r="C11947">
        <v>-0.48311176280107399</v>
      </c>
      <c r="D11947">
        <v>0.86055723778581805</v>
      </c>
      <c r="E11947">
        <v>0.961540143722595</v>
      </c>
      <c r="F11947">
        <v>11948</v>
      </c>
      <c r="G11947">
        <v>0</v>
      </c>
    </row>
    <row r="11948" spans="1:7">
      <c r="A11948" t="s">
        <v>4901</v>
      </c>
      <c r="B11948">
        <v>0.89325523902875004</v>
      </c>
      <c r="C11948">
        <v>-0.48847185884866701</v>
      </c>
      <c r="D11948">
        <v>0.86056798571951898</v>
      </c>
      <c r="E11948">
        <v>0.961540143722595</v>
      </c>
      <c r="F11948">
        <v>11949</v>
      </c>
      <c r="G11948">
        <v>0</v>
      </c>
    </row>
    <row r="11949" spans="1:7">
      <c r="A11949" t="s">
        <v>5021</v>
      </c>
      <c r="B11949">
        <v>4.1318174909342096</v>
      </c>
      <c r="C11949">
        <v>0.25594100167396</v>
      </c>
      <c r="D11949">
        <v>0.86052230554614395</v>
      </c>
      <c r="E11949">
        <v>0.961540143722595</v>
      </c>
      <c r="F11949">
        <v>11946</v>
      </c>
      <c r="G11949">
        <v>0</v>
      </c>
    </row>
    <row r="11950" spans="1:7">
      <c r="A11950" t="s">
        <v>9089</v>
      </c>
      <c r="B11950">
        <v>3.6965229721221302</v>
      </c>
      <c r="C11950">
        <v>8.0988335221959598E-2</v>
      </c>
      <c r="D11950">
        <v>0.86055214972395799</v>
      </c>
      <c r="E11950">
        <v>0.961540143722595</v>
      </c>
      <c r="F11950">
        <v>11947</v>
      </c>
      <c r="G11950">
        <v>0</v>
      </c>
    </row>
    <row r="11951" spans="1:7">
      <c r="A11951" t="s">
        <v>12354</v>
      </c>
      <c r="B11951">
        <v>1.6989423048761301</v>
      </c>
      <c r="C11951">
        <v>-0.39045193366915198</v>
      </c>
      <c r="D11951">
        <v>0.86090833090316399</v>
      </c>
      <c r="E11951">
        <v>0.96181826524734004</v>
      </c>
      <c r="F11951">
        <v>11950</v>
      </c>
      <c r="G11951">
        <v>0</v>
      </c>
    </row>
    <row r="11952" spans="1:7">
      <c r="A11952" t="s">
        <v>12798</v>
      </c>
      <c r="B11952">
        <v>2.2863892219664801</v>
      </c>
      <c r="C11952">
        <v>-0.19553058667839401</v>
      </c>
      <c r="D11952">
        <v>0.86096098329495596</v>
      </c>
      <c r="E11952">
        <v>0.96181826524734004</v>
      </c>
      <c r="F11952">
        <v>11951</v>
      </c>
      <c r="G11952">
        <v>0</v>
      </c>
    </row>
    <row r="11953" spans="1:7">
      <c r="A11953" t="s">
        <v>1513</v>
      </c>
      <c r="B11953">
        <v>5.8261264719791601</v>
      </c>
      <c r="C11953">
        <v>1.6785728454834701E-2</v>
      </c>
      <c r="D11953">
        <v>0.86129796991270302</v>
      </c>
      <c r="E11953">
        <v>0.96189389752565901</v>
      </c>
      <c r="F11953">
        <v>11954</v>
      </c>
      <c r="G11953">
        <v>0</v>
      </c>
    </row>
    <row r="11954" spans="1:7">
      <c r="A11954" t="s">
        <v>5961</v>
      </c>
      <c r="B11954">
        <v>2.5458298700713802</v>
      </c>
      <c r="C11954">
        <v>0.13159012982454901</v>
      </c>
      <c r="D11954">
        <v>0.86114121338437599</v>
      </c>
      <c r="E11954">
        <v>0.96189389752565901</v>
      </c>
      <c r="F11954">
        <v>11952</v>
      </c>
      <c r="G11954">
        <v>0</v>
      </c>
    </row>
    <row r="11955" spans="1:7">
      <c r="A11955" t="s">
        <v>7571</v>
      </c>
      <c r="B11955">
        <v>3.4234778253517599</v>
      </c>
      <c r="C11955">
        <v>0.120441404180537</v>
      </c>
      <c r="D11955">
        <v>0.86119019377790096</v>
      </c>
      <c r="E11955">
        <v>0.96189389752565901</v>
      </c>
      <c r="F11955">
        <v>11953</v>
      </c>
      <c r="G11955">
        <v>0</v>
      </c>
    </row>
    <row r="11956" spans="1:7">
      <c r="A11956" t="s">
        <v>9252</v>
      </c>
      <c r="B11956">
        <v>4.3212324295564297</v>
      </c>
      <c r="C11956">
        <v>8.3040259061784E-2</v>
      </c>
      <c r="D11956">
        <v>0.86131687101484899</v>
      </c>
      <c r="E11956">
        <v>0.96189389752565901</v>
      </c>
      <c r="F11956">
        <v>11955</v>
      </c>
      <c r="G11956">
        <v>0</v>
      </c>
    </row>
    <row r="11957" spans="1:7">
      <c r="A11957" t="s">
        <v>4483</v>
      </c>
      <c r="B11957">
        <v>3.4511637966970801</v>
      </c>
      <c r="C11957">
        <v>0.229325323531829</v>
      </c>
      <c r="D11957">
        <v>0.86149961981231404</v>
      </c>
      <c r="E11957">
        <v>0.96194273845699696</v>
      </c>
      <c r="F11957">
        <v>11956</v>
      </c>
      <c r="G11957">
        <v>0</v>
      </c>
    </row>
    <row r="11958" spans="1:7">
      <c r="A11958" t="s">
        <v>12600</v>
      </c>
      <c r="B11958">
        <v>2.6716204254211799</v>
      </c>
      <c r="C11958">
        <v>0.23082989860456499</v>
      </c>
      <c r="D11958">
        <v>0.86150470554492597</v>
      </c>
      <c r="E11958">
        <v>0.96194273845699696</v>
      </c>
      <c r="F11958">
        <v>11957</v>
      </c>
      <c r="G11958">
        <v>0</v>
      </c>
    </row>
    <row r="11959" spans="1:7">
      <c r="A11959" t="s">
        <v>178</v>
      </c>
      <c r="B11959">
        <v>2.3365183511846102</v>
      </c>
      <c r="C11959">
        <v>-0.37301062165013499</v>
      </c>
      <c r="D11959">
        <v>0.86176289169806197</v>
      </c>
      <c r="E11959">
        <v>0.96215055753979095</v>
      </c>
      <c r="F11959">
        <v>11958</v>
      </c>
      <c r="G11959">
        <v>0</v>
      </c>
    </row>
    <row r="11960" spans="1:7">
      <c r="A11960" t="s">
        <v>1835</v>
      </c>
      <c r="B11960">
        <v>4.8606833379647796</v>
      </c>
      <c r="C11960">
        <v>0.18031844150998799</v>
      </c>
      <c r="D11960">
        <v>0.86219106776634702</v>
      </c>
      <c r="E11960">
        <v>0.96224136171323005</v>
      </c>
      <c r="F11960">
        <v>11961</v>
      </c>
      <c r="G11960">
        <v>0</v>
      </c>
    </row>
    <row r="11961" spans="1:7">
      <c r="A11961" t="s">
        <v>3542</v>
      </c>
      <c r="B11961">
        <v>3.1808125771012801</v>
      </c>
      <c r="C11961">
        <v>0.178377503722952</v>
      </c>
      <c r="D11961">
        <v>0.86227665729436598</v>
      </c>
      <c r="E11961">
        <v>0.96224136171323005</v>
      </c>
      <c r="F11961">
        <v>11964</v>
      </c>
      <c r="G11961">
        <v>0</v>
      </c>
    </row>
    <row r="11962" spans="1:7">
      <c r="A11962" t="s">
        <v>5078</v>
      </c>
      <c r="B11962">
        <v>1.14790885842489</v>
      </c>
      <c r="C11962">
        <v>0.154194465129499</v>
      </c>
      <c r="D11962">
        <v>0.86221883300123303</v>
      </c>
      <c r="E11962">
        <v>0.96224136171323005</v>
      </c>
      <c r="F11962">
        <v>11962</v>
      </c>
      <c r="G11962">
        <v>0</v>
      </c>
    </row>
    <row r="11963" spans="1:7">
      <c r="A11963" t="s">
        <v>5777</v>
      </c>
      <c r="B11963">
        <v>7.86660599077742</v>
      </c>
      <c r="C11963">
        <v>4.76918694378679E-2</v>
      </c>
      <c r="D11963">
        <v>0.86224763498284496</v>
      </c>
      <c r="E11963">
        <v>0.96224136171323005</v>
      </c>
      <c r="F11963">
        <v>11963</v>
      </c>
      <c r="G11963">
        <v>0</v>
      </c>
    </row>
    <row r="11964" spans="1:7">
      <c r="A11964" t="s">
        <v>8679</v>
      </c>
      <c r="B11964">
        <v>1.73391867857119</v>
      </c>
      <c r="C11964">
        <v>0.27481151243239499</v>
      </c>
      <c r="D11964">
        <v>0.86208069635552098</v>
      </c>
      <c r="E11964">
        <v>0.96224136171323005</v>
      </c>
      <c r="F11964">
        <v>11959</v>
      </c>
      <c r="G11964">
        <v>0</v>
      </c>
    </row>
    <row r="11965" spans="1:7">
      <c r="A11965" t="s">
        <v>11280</v>
      </c>
      <c r="B11965">
        <v>11.757304719740899</v>
      </c>
      <c r="C11965">
        <v>-7.6477899755389003E-2</v>
      </c>
      <c r="D11965">
        <v>0.86216891051906597</v>
      </c>
      <c r="E11965">
        <v>0.96224136171323005</v>
      </c>
      <c r="F11965">
        <v>11960</v>
      </c>
      <c r="G11965">
        <v>0</v>
      </c>
    </row>
    <row r="11966" spans="1:7">
      <c r="A11966" t="s">
        <v>7954</v>
      </c>
      <c r="B11966">
        <v>3.5909568721362199</v>
      </c>
      <c r="C11966">
        <v>-0.30221836201232699</v>
      </c>
      <c r="D11966">
        <v>0.86236775816307698</v>
      </c>
      <c r="E11966">
        <v>0.96226259416926396</v>
      </c>
      <c r="F11966">
        <v>11965</v>
      </c>
      <c r="G11966">
        <v>0</v>
      </c>
    </row>
    <row r="11967" spans="1:7">
      <c r="A11967" t="s">
        <v>570</v>
      </c>
      <c r="B11967">
        <v>3.71761588117693</v>
      </c>
      <c r="C11967">
        <v>0.16474719833573201</v>
      </c>
      <c r="D11967">
        <v>0.86302730620946899</v>
      </c>
      <c r="E11967">
        <v>0.96291806495091203</v>
      </c>
      <c r="F11967">
        <v>11966</v>
      </c>
      <c r="G11967">
        <v>0</v>
      </c>
    </row>
    <row r="11968" spans="1:7">
      <c r="A11968" t="s">
        <v>4668</v>
      </c>
      <c r="B11968">
        <v>2.3822024911908399</v>
      </c>
      <c r="C11968">
        <v>0.19752607907042599</v>
      </c>
      <c r="D11968">
        <v>0.86356933866944297</v>
      </c>
      <c r="E11968">
        <v>0.96343654095589504</v>
      </c>
      <c r="F11968">
        <v>11967</v>
      </c>
      <c r="G11968">
        <v>0</v>
      </c>
    </row>
    <row r="11969" spans="1:7">
      <c r="A11969" t="s">
        <v>6666</v>
      </c>
      <c r="B11969">
        <v>4.9249767428137599</v>
      </c>
      <c r="C11969">
        <v>3.5049054988038002E-2</v>
      </c>
      <c r="D11969">
        <v>0.86363632103663801</v>
      </c>
      <c r="E11969">
        <v>0.96343654095589504</v>
      </c>
      <c r="F11969">
        <v>11968</v>
      </c>
      <c r="G11969">
        <v>0</v>
      </c>
    </row>
    <row r="11970" spans="1:7">
      <c r="A11970" t="s">
        <v>5543</v>
      </c>
      <c r="B11970">
        <v>2.0213493719830198</v>
      </c>
      <c r="C11970">
        <v>0.22936993892767499</v>
      </c>
      <c r="D11970">
        <v>0.86373409484641805</v>
      </c>
      <c r="E11970">
        <v>0.96345738859350805</v>
      </c>
      <c r="F11970">
        <v>11969</v>
      </c>
      <c r="G11970">
        <v>0</v>
      </c>
    </row>
    <row r="11971" spans="1:7">
      <c r="A11971" t="s">
        <v>9920</v>
      </c>
      <c r="B11971">
        <v>1.44618260657428</v>
      </c>
      <c r="C11971">
        <v>-0.116431582411507</v>
      </c>
      <c r="D11971">
        <v>0.86387150017623304</v>
      </c>
      <c r="E11971">
        <v>0.96345738859350805</v>
      </c>
      <c r="F11971">
        <v>11971</v>
      </c>
      <c r="G11971">
        <v>0</v>
      </c>
    </row>
    <row r="11972" spans="1:7">
      <c r="A11972" t="s">
        <v>11170</v>
      </c>
      <c r="B11972">
        <v>6.0133355822256496</v>
      </c>
      <c r="C11972">
        <v>-6.2871670207364602E-2</v>
      </c>
      <c r="D11972">
        <v>0.86380203778851705</v>
      </c>
      <c r="E11972">
        <v>0.96345738859350805</v>
      </c>
      <c r="F11972">
        <v>11970</v>
      </c>
      <c r="G11972">
        <v>0</v>
      </c>
    </row>
    <row r="11973" spans="1:7">
      <c r="A11973" t="s">
        <v>10033</v>
      </c>
      <c r="B11973">
        <v>3.2365827789124801</v>
      </c>
      <c r="C11973">
        <v>0.37257138432064901</v>
      </c>
      <c r="D11973">
        <v>0.86410590077605998</v>
      </c>
      <c r="E11973">
        <v>0.96355782855267402</v>
      </c>
      <c r="F11973">
        <v>11973</v>
      </c>
      <c r="G11973">
        <v>0</v>
      </c>
    </row>
    <row r="11974" spans="1:7">
      <c r="A11974" t="s">
        <v>11470</v>
      </c>
      <c r="B11974">
        <v>3.7706187429953499</v>
      </c>
      <c r="C11974">
        <v>5.8494273634957003E-2</v>
      </c>
      <c r="D11974">
        <v>0.86404196623243701</v>
      </c>
      <c r="E11974">
        <v>0.96355782855267402</v>
      </c>
      <c r="F11974">
        <v>11972</v>
      </c>
      <c r="G11974">
        <v>0</v>
      </c>
    </row>
    <row r="11975" spans="1:7">
      <c r="A11975" t="s">
        <v>783</v>
      </c>
      <c r="B11975">
        <v>2.0104279574518702</v>
      </c>
      <c r="C11975">
        <v>6.0625659626321701E-2</v>
      </c>
      <c r="D11975">
        <v>0.86439568618664597</v>
      </c>
      <c r="E11975">
        <v>0.96371998382279001</v>
      </c>
      <c r="F11975">
        <v>11975</v>
      </c>
      <c r="G11975">
        <v>0</v>
      </c>
    </row>
    <row r="11976" spans="1:7">
      <c r="A11976" t="s">
        <v>10100</v>
      </c>
      <c r="B11976">
        <v>2.8517478746924501</v>
      </c>
      <c r="C11976">
        <v>0.170025855628408</v>
      </c>
      <c r="D11976">
        <v>0.86433745712747001</v>
      </c>
      <c r="E11976">
        <v>0.96371998382279001</v>
      </c>
      <c r="F11976">
        <v>11974</v>
      </c>
      <c r="G11976">
        <v>0</v>
      </c>
    </row>
    <row r="11977" spans="1:7">
      <c r="A11977" t="s">
        <v>1152</v>
      </c>
      <c r="B11977">
        <v>2.5696881116086199</v>
      </c>
      <c r="C11977">
        <v>0.20123459119286299</v>
      </c>
      <c r="D11977">
        <v>0.86466024795641205</v>
      </c>
      <c r="E11977">
        <v>0.96383135212269</v>
      </c>
      <c r="F11977">
        <v>11977</v>
      </c>
      <c r="G11977">
        <v>0</v>
      </c>
    </row>
    <row r="11978" spans="1:7">
      <c r="A11978" t="s">
        <v>4281</v>
      </c>
      <c r="B11978">
        <v>3.8582509115374499</v>
      </c>
      <c r="C11978">
        <v>4.9814514991437103E-2</v>
      </c>
      <c r="D11978">
        <v>0.86471215157857695</v>
      </c>
      <c r="E11978">
        <v>0.96383135212269</v>
      </c>
      <c r="F11978">
        <v>11978</v>
      </c>
      <c r="G11978">
        <v>0</v>
      </c>
    </row>
    <row r="11979" spans="1:7">
      <c r="A11979" t="s">
        <v>6605</v>
      </c>
      <c r="B11979">
        <v>3.0845814730688601</v>
      </c>
      <c r="C11979">
        <v>-0.323691246010193</v>
      </c>
      <c r="D11979">
        <v>0.86462041857690397</v>
      </c>
      <c r="E11979">
        <v>0.96383135212269</v>
      </c>
      <c r="F11979">
        <v>11976</v>
      </c>
      <c r="G11979">
        <v>0</v>
      </c>
    </row>
    <row r="11980" spans="1:7">
      <c r="A11980" t="s">
        <v>12257</v>
      </c>
      <c r="B11980">
        <v>1.2536371190358</v>
      </c>
      <c r="C11980">
        <v>0.35856273163579899</v>
      </c>
      <c r="D11980">
        <v>0.86520723067821204</v>
      </c>
      <c r="E11980">
        <v>0.96430267441228801</v>
      </c>
      <c r="F11980">
        <v>11979</v>
      </c>
      <c r="G11980">
        <v>0</v>
      </c>
    </row>
    <row r="11981" spans="1:7">
      <c r="A11981" t="s">
        <v>563</v>
      </c>
      <c r="B11981">
        <v>4.9057575688440203</v>
      </c>
      <c r="C11981">
        <v>8.1619393222426104E-2</v>
      </c>
      <c r="D11981">
        <v>0.86547451544571996</v>
      </c>
      <c r="E11981">
        <v>0.96452005473420799</v>
      </c>
      <c r="F11981">
        <v>11980</v>
      </c>
      <c r="G11981">
        <v>0</v>
      </c>
    </row>
    <row r="11982" spans="1:7">
      <c r="A11982" t="s">
        <v>3760</v>
      </c>
      <c r="B11982">
        <v>5.4424676755174897</v>
      </c>
      <c r="C11982">
        <v>5.8164029856369502E-2</v>
      </c>
      <c r="D11982">
        <v>0.86559310296807801</v>
      </c>
      <c r="E11982">
        <v>0.964571698332928</v>
      </c>
      <c r="F11982">
        <v>11981</v>
      </c>
      <c r="G11982">
        <v>0</v>
      </c>
    </row>
    <row r="11983" spans="1:7">
      <c r="A11983" t="s">
        <v>107</v>
      </c>
      <c r="B11983">
        <v>2.68790634452083</v>
      </c>
      <c r="C11983">
        <v>0.24203045659295999</v>
      </c>
      <c r="D11983">
        <v>0.86568834493925395</v>
      </c>
      <c r="E11983">
        <v>0.96459732042096302</v>
      </c>
      <c r="F11983">
        <v>11982</v>
      </c>
      <c r="G11983">
        <v>0</v>
      </c>
    </row>
    <row r="11984" spans="1:7">
      <c r="A11984" t="s">
        <v>5882</v>
      </c>
      <c r="B11984">
        <v>5.2238967878013201</v>
      </c>
      <c r="C11984">
        <v>-0.165820884055148</v>
      </c>
      <c r="D11984">
        <v>0.86625127283926395</v>
      </c>
      <c r="E11984">
        <v>0.96473988574099701</v>
      </c>
      <c r="F11984">
        <v>11987</v>
      </c>
      <c r="G11984">
        <v>0</v>
      </c>
    </row>
    <row r="11985" spans="1:7">
      <c r="A11985" t="s">
        <v>6686</v>
      </c>
      <c r="B11985">
        <v>1.4635020657940201</v>
      </c>
      <c r="C11985">
        <v>-6.11671618806287E-2</v>
      </c>
      <c r="D11985">
        <v>0.86605673605249101</v>
      </c>
      <c r="E11985">
        <v>0.96473988574099701</v>
      </c>
      <c r="F11985">
        <v>11984</v>
      </c>
      <c r="G11985">
        <v>0</v>
      </c>
    </row>
    <row r="11986" spans="1:7">
      <c r="A11986" t="s">
        <v>6803</v>
      </c>
      <c r="B11986">
        <v>5.2556691707709797</v>
      </c>
      <c r="C11986">
        <v>6.21964466571701E-3</v>
      </c>
      <c r="D11986">
        <v>0.86590290121638003</v>
      </c>
      <c r="E11986">
        <v>0.96473988574099701</v>
      </c>
      <c r="F11986">
        <v>11983</v>
      </c>
      <c r="G11986">
        <v>0</v>
      </c>
    </row>
    <row r="11987" spans="1:7">
      <c r="A11987" t="s">
        <v>10570</v>
      </c>
      <c r="B11987">
        <v>2.6860769189881402</v>
      </c>
      <c r="C11987">
        <v>-0.34889063305658402</v>
      </c>
      <c r="D11987">
        <v>0.866181021677911</v>
      </c>
      <c r="E11987">
        <v>0.96473988574099701</v>
      </c>
      <c r="F11987">
        <v>11985</v>
      </c>
      <c r="G11987">
        <v>0</v>
      </c>
    </row>
    <row r="11988" spans="1:7">
      <c r="A11988" t="s">
        <v>10705</v>
      </c>
      <c r="B11988">
        <v>1.02364401104361</v>
      </c>
      <c r="C11988">
        <v>0.105400588014723</v>
      </c>
      <c r="D11988">
        <v>0.86623510686932603</v>
      </c>
      <c r="E11988">
        <v>0.96473988574099701</v>
      </c>
      <c r="F11988">
        <v>11986</v>
      </c>
      <c r="G11988">
        <v>0</v>
      </c>
    </row>
    <row r="11989" spans="1:7">
      <c r="A11989" t="s">
        <v>11605</v>
      </c>
      <c r="B11989">
        <v>3.8608443315179</v>
      </c>
      <c r="C11989">
        <v>0.15334181837842301</v>
      </c>
      <c r="D11989">
        <v>0.86625643529192897</v>
      </c>
      <c r="E11989">
        <v>0.96473988574099701</v>
      </c>
      <c r="F11989">
        <v>11988</v>
      </c>
      <c r="G11989">
        <v>0</v>
      </c>
    </row>
    <row r="11990" spans="1:7">
      <c r="A11990" t="s">
        <v>12846</v>
      </c>
      <c r="B11990">
        <v>2.85099023284929</v>
      </c>
      <c r="C11990">
        <v>-0.22349712281188699</v>
      </c>
      <c r="D11990">
        <v>0.866322109965456</v>
      </c>
      <c r="E11990">
        <v>0.96473988574099701</v>
      </c>
      <c r="F11990">
        <v>11989</v>
      </c>
      <c r="G11990">
        <v>0</v>
      </c>
    </row>
    <row r="11991" spans="1:7">
      <c r="A11991" t="s">
        <v>7124</v>
      </c>
      <c r="B11991">
        <v>4.2712018936851397</v>
      </c>
      <c r="C11991">
        <v>-7.4294034887207898E-3</v>
      </c>
      <c r="D11991">
        <v>0.86649937217874895</v>
      </c>
      <c r="E11991">
        <v>0.96485680716918099</v>
      </c>
      <c r="F11991">
        <v>11990</v>
      </c>
      <c r="G11991">
        <v>0</v>
      </c>
    </row>
    <row r="11992" spans="1:7">
      <c r="A11992" t="s">
        <v>10286</v>
      </c>
      <c r="B11992">
        <v>1.26048152411448</v>
      </c>
      <c r="C11992">
        <v>0.58694598954703603</v>
      </c>
      <c r="D11992">
        <v>0.86662360501504598</v>
      </c>
      <c r="E11992">
        <v>0.96491466521189895</v>
      </c>
      <c r="F11992">
        <v>11991</v>
      </c>
      <c r="G11992">
        <v>0</v>
      </c>
    </row>
    <row r="11993" spans="1:7">
      <c r="A11993" t="s">
        <v>2672</v>
      </c>
      <c r="B11993">
        <v>1.2512384922354101</v>
      </c>
      <c r="C11993">
        <v>9.0236660737339297E-2</v>
      </c>
      <c r="D11993">
        <v>0.86718524974530298</v>
      </c>
      <c r="E11993">
        <v>0.96497785196021002</v>
      </c>
      <c r="F11993">
        <v>11996</v>
      </c>
      <c r="G11993">
        <v>0</v>
      </c>
    </row>
    <row r="11994" spans="1:7">
      <c r="A11994" t="s">
        <v>2744</v>
      </c>
      <c r="B11994">
        <v>3.7488107344622699</v>
      </c>
      <c r="C11994">
        <v>8.05919013597345E-2</v>
      </c>
      <c r="D11994">
        <v>0.86677288733685798</v>
      </c>
      <c r="E11994">
        <v>0.96497785196021002</v>
      </c>
      <c r="F11994">
        <v>11992</v>
      </c>
      <c r="G11994">
        <v>0</v>
      </c>
    </row>
    <row r="11995" spans="1:7">
      <c r="A11995" t="s">
        <v>5231</v>
      </c>
      <c r="B11995">
        <v>2.1183799535576</v>
      </c>
      <c r="C11995">
        <v>8.2561202483183702E-2</v>
      </c>
      <c r="D11995">
        <v>0.86706198271125701</v>
      </c>
      <c r="E11995">
        <v>0.96497785196021002</v>
      </c>
      <c r="F11995">
        <v>11993</v>
      </c>
      <c r="G11995">
        <v>0</v>
      </c>
    </row>
    <row r="11996" spans="1:7">
      <c r="A11996" t="s">
        <v>5491</v>
      </c>
      <c r="B11996">
        <v>2.1560466253653199</v>
      </c>
      <c r="C11996">
        <v>0.12319590039922899</v>
      </c>
      <c r="D11996">
        <v>0.86724848688446199</v>
      </c>
      <c r="E11996">
        <v>0.96497785196021002</v>
      </c>
      <c r="F11996">
        <v>11998</v>
      </c>
      <c r="G11996">
        <v>0</v>
      </c>
    </row>
    <row r="11997" spans="1:7">
      <c r="A11997" t="s">
        <v>7528</v>
      </c>
      <c r="B11997">
        <v>3.3116270249172799</v>
      </c>
      <c r="C11997">
        <v>-0.26742031981438003</v>
      </c>
      <c r="D11997">
        <v>0.86718775449489804</v>
      </c>
      <c r="E11997">
        <v>0.96497785196021002</v>
      </c>
      <c r="F11997">
        <v>11997</v>
      </c>
      <c r="G11997">
        <v>0</v>
      </c>
    </row>
    <row r="11998" spans="1:7">
      <c r="A11998" t="s">
        <v>8286</v>
      </c>
      <c r="B11998">
        <v>1.62513247560259</v>
      </c>
      <c r="C11998">
        <v>-0.38842965137889901</v>
      </c>
      <c r="D11998">
        <v>0.86733085338345595</v>
      </c>
      <c r="E11998">
        <v>0.96497785196021002</v>
      </c>
      <c r="F11998">
        <v>12000</v>
      </c>
      <c r="G11998">
        <v>0</v>
      </c>
    </row>
    <row r="11999" spans="1:7">
      <c r="A11999" t="s">
        <v>9274</v>
      </c>
      <c r="B11999">
        <v>1.26800869274453</v>
      </c>
      <c r="C11999">
        <v>-0.42436709916306398</v>
      </c>
      <c r="D11999">
        <v>0.86713660323847996</v>
      </c>
      <c r="E11999">
        <v>0.96497785196021002</v>
      </c>
      <c r="F11999">
        <v>11994</v>
      </c>
      <c r="G11999">
        <v>0</v>
      </c>
    </row>
    <row r="12000" spans="1:7">
      <c r="A12000" t="s">
        <v>10207</v>
      </c>
      <c r="B12000">
        <v>0.67476960811517395</v>
      </c>
      <c r="C12000">
        <v>2.7807964347339501E-3</v>
      </c>
      <c r="D12000">
        <v>0.86716134484727603</v>
      </c>
      <c r="E12000">
        <v>0.96497785196021002</v>
      </c>
      <c r="F12000">
        <v>11995</v>
      </c>
      <c r="G12000">
        <v>0</v>
      </c>
    </row>
    <row r="12001" spans="1:7">
      <c r="A12001" t="s">
        <v>11911</v>
      </c>
      <c r="B12001">
        <v>0.87191315736629604</v>
      </c>
      <c r="C12001">
        <v>-0.49158306645994598</v>
      </c>
      <c r="D12001">
        <v>0.86730406418733197</v>
      </c>
      <c r="E12001">
        <v>0.96497785196021002</v>
      </c>
      <c r="F12001">
        <v>11999</v>
      </c>
      <c r="G12001">
        <v>0</v>
      </c>
    </row>
    <row r="12002" spans="1:7">
      <c r="A12002" t="s">
        <v>8368</v>
      </c>
      <c r="B12002">
        <v>3.5084932729905498</v>
      </c>
      <c r="C12002">
        <v>-0.27693306399737599</v>
      </c>
      <c r="D12002">
        <v>0.86751019117516304</v>
      </c>
      <c r="E12002">
        <v>0.96509695545201302</v>
      </c>
      <c r="F12002">
        <v>12001</v>
      </c>
      <c r="G12002">
        <v>0</v>
      </c>
    </row>
    <row r="12003" spans="1:7">
      <c r="A12003" t="s">
        <v>59</v>
      </c>
      <c r="B12003">
        <v>3.9586589037111599</v>
      </c>
      <c r="C12003">
        <v>2.6505384659897002E-2</v>
      </c>
      <c r="D12003">
        <v>0.86768269085642302</v>
      </c>
      <c r="E12003">
        <v>0.96510312899246598</v>
      </c>
      <c r="F12003">
        <v>12002</v>
      </c>
      <c r="G12003">
        <v>0</v>
      </c>
    </row>
    <row r="12004" spans="1:7">
      <c r="A12004" t="s">
        <v>3459</v>
      </c>
      <c r="B12004">
        <v>6.6047953532223698</v>
      </c>
      <c r="C12004">
        <v>0.115781150559503</v>
      </c>
      <c r="D12004">
        <v>0.868166323061906</v>
      </c>
      <c r="E12004">
        <v>0.96510312899246598</v>
      </c>
      <c r="F12004">
        <v>12010</v>
      </c>
      <c r="G12004">
        <v>0</v>
      </c>
    </row>
    <row r="12005" spans="1:7">
      <c r="A12005" t="s">
        <v>5481</v>
      </c>
      <c r="B12005">
        <v>2.7925429587575801</v>
      </c>
      <c r="C12005">
        <v>-0.30295862258494</v>
      </c>
      <c r="D12005">
        <v>0.86779140910131303</v>
      </c>
      <c r="E12005">
        <v>0.96510312899246598</v>
      </c>
      <c r="F12005">
        <v>12004</v>
      </c>
      <c r="G12005">
        <v>0</v>
      </c>
    </row>
    <row r="12006" spans="1:7">
      <c r="A12006" t="s">
        <v>8689</v>
      </c>
      <c r="B12006">
        <v>1.87336715969819</v>
      </c>
      <c r="C12006">
        <v>-0.38100202852266102</v>
      </c>
      <c r="D12006">
        <v>0.86772506070123701</v>
      </c>
      <c r="E12006">
        <v>0.96510312899246598</v>
      </c>
      <c r="F12006">
        <v>12003</v>
      </c>
      <c r="G12006">
        <v>0</v>
      </c>
    </row>
    <row r="12007" spans="1:7">
      <c r="A12007" t="s">
        <v>9378</v>
      </c>
      <c r="B12007">
        <v>0.58000863555912396</v>
      </c>
      <c r="C12007">
        <v>-0.47577133701522401</v>
      </c>
      <c r="D12007">
        <v>0.86806708289113699</v>
      </c>
      <c r="E12007">
        <v>0.96510312899246598</v>
      </c>
      <c r="F12007">
        <v>12007</v>
      </c>
      <c r="G12007">
        <v>0</v>
      </c>
    </row>
    <row r="12008" spans="1:7">
      <c r="A12008" t="s">
        <v>10101</v>
      </c>
      <c r="B12008">
        <v>3.5774133650913602</v>
      </c>
      <c r="C12008">
        <v>-5.8244935685523497E-2</v>
      </c>
      <c r="D12008">
        <v>0.868115598376616</v>
      </c>
      <c r="E12008">
        <v>0.96510312899246598</v>
      </c>
      <c r="F12008">
        <v>12009</v>
      </c>
      <c r="G12008">
        <v>0</v>
      </c>
    </row>
    <row r="12009" spans="1:7">
      <c r="A12009" t="s">
        <v>10102</v>
      </c>
      <c r="B12009">
        <v>3.50041870074178</v>
      </c>
      <c r="C12009">
        <v>9.3085975809175103E-2</v>
      </c>
      <c r="D12009">
        <v>0.86807445681370299</v>
      </c>
      <c r="E12009">
        <v>0.96510312899246598</v>
      </c>
      <c r="F12009">
        <v>12008</v>
      </c>
      <c r="G12009">
        <v>0</v>
      </c>
    </row>
    <row r="12010" spans="1:7">
      <c r="A12010" t="s">
        <v>11795</v>
      </c>
      <c r="B12010">
        <v>3.9117741712293399</v>
      </c>
      <c r="C12010">
        <v>-0.16573418359723199</v>
      </c>
      <c r="D12010">
        <v>0.86804450959621404</v>
      </c>
      <c r="E12010">
        <v>0.96510312899246598</v>
      </c>
      <c r="F12010">
        <v>12006</v>
      </c>
      <c r="G12010">
        <v>0</v>
      </c>
    </row>
    <row r="12011" spans="1:7">
      <c r="A12011" t="s">
        <v>13025</v>
      </c>
      <c r="B12011">
        <v>5.15975584481623</v>
      </c>
      <c r="C12011">
        <v>-1.93032578881276E-2</v>
      </c>
      <c r="D12011">
        <v>0.86780647998064597</v>
      </c>
      <c r="E12011">
        <v>0.96510312899246598</v>
      </c>
      <c r="F12011">
        <v>12005</v>
      </c>
      <c r="G12011">
        <v>0</v>
      </c>
    </row>
    <row r="12012" spans="1:7">
      <c r="A12012" t="s">
        <v>2693</v>
      </c>
      <c r="B12012">
        <v>3.6189848461362901</v>
      </c>
      <c r="C12012">
        <v>0.11482460325791601</v>
      </c>
      <c r="D12012">
        <v>0.86824568587854001</v>
      </c>
      <c r="E12012">
        <v>0.96511099426895297</v>
      </c>
      <c r="F12012">
        <v>12011</v>
      </c>
      <c r="G12012">
        <v>0</v>
      </c>
    </row>
    <row r="12013" spans="1:7">
      <c r="A12013" t="s">
        <v>4978</v>
      </c>
      <c r="B12013">
        <v>4.7541994994493004</v>
      </c>
      <c r="C12013">
        <v>7.5050461505925106E-2</v>
      </c>
      <c r="D12013">
        <v>0.86836267332446004</v>
      </c>
      <c r="E12013">
        <v>0.96513271691055003</v>
      </c>
      <c r="F12013">
        <v>12012</v>
      </c>
      <c r="G12013">
        <v>0</v>
      </c>
    </row>
    <row r="12014" spans="1:7">
      <c r="A12014" t="s">
        <v>7339</v>
      </c>
      <c r="B12014">
        <v>9.8795587644358207</v>
      </c>
      <c r="C12014">
        <v>-3.4122865130397501E-2</v>
      </c>
      <c r="D12014">
        <v>0.86840980662470502</v>
      </c>
      <c r="E12014">
        <v>0.96513271691055003</v>
      </c>
      <c r="F12014">
        <v>12013</v>
      </c>
      <c r="G12014">
        <v>0</v>
      </c>
    </row>
    <row r="12015" spans="1:7">
      <c r="A12015" t="s">
        <v>4933</v>
      </c>
      <c r="B12015">
        <v>6.2714958840580097</v>
      </c>
      <c r="C12015">
        <v>8.0228600491203395E-2</v>
      </c>
      <c r="D12015">
        <v>0.86851526635792697</v>
      </c>
      <c r="E12015">
        <v>0.96516158761278004</v>
      </c>
      <c r="F12015">
        <v>12014</v>
      </c>
      <c r="G12015">
        <v>0</v>
      </c>
    </row>
    <row r="12016" spans="1:7">
      <c r="A12016" t="s">
        <v>6522</v>
      </c>
      <c r="B12016">
        <v>4.6131695220437399</v>
      </c>
      <c r="C12016">
        <v>-0.108741115452565</v>
      </c>
      <c r="D12016">
        <v>0.86858036665175298</v>
      </c>
      <c r="E12016">
        <v>0.96516158761278004</v>
      </c>
      <c r="F12016">
        <v>12015</v>
      </c>
      <c r="G12016">
        <v>0</v>
      </c>
    </row>
    <row r="12017" spans="1:7">
      <c r="A12017" t="s">
        <v>191</v>
      </c>
      <c r="B12017">
        <v>1.4651588042389601</v>
      </c>
      <c r="C12017">
        <v>0.221229725738008</v>
      </c>
      <c r="D12017">
        <v>0.86902186589920305</v>
      </c>
      <c r="E12017">
        <v>0.96517019645788704</v>
      </c>
      <c r="F12017">
        <v>12021</v>
      </c>
      <c r="G12017">
        <v>0</v>
      </c>
    </row>
    <row r="12018" spans="1:7">
      <c r="A12018" t="s">
        <v>1940</v>
      </c>
      <c r="B12018">
        <v>4.8545847949610099</v>
      </c>
      <c r="C12018">
        <v>0.20646973568215901</v>
      </c>
      <c r="D12018">
        <v>0.868814953615482</v>
      </c>
      <c r="E12018">
        <v>0.96517019645788704</v>
      </c>
      <c r="F12018">
        <v>12018</v>
      </c>
      <c r="G12018">
        <v>0</v>
      </c>
    </row>
    <row r="12019" spans="1:7">
      <c r="A12019" t="s">
        <v>10074</v>
      </c>
      <c r="B12019">
        <v>0.55270813033184396</v>
      </c>
      <c r="C12019">
        <v>8.6332778738665003E-2</v>
      </c>
      <c r="D12019">
        <v>0.86878037345412196</v>
      </c>
      <c r="E12019">
        <v>0.96517019645788704</v>
      </c>
      <c r="F12019">
        <v>12016</v>
      </c>
      <c r="G12019">
        <v>0</v>
      </c>
    </row>
    <row r="12020" spans="1:7">
      <c r="A12020" t="s">
        <v>11798</v>
      </c>
      <c r="B12020">
        <v>1.2099106845752901</v>
      </c>
      <c r="C12020">
        <v>-3.3116229713105301E-2</v>
      </c>
      <c r="D12020">
        <v>0.86896694886493497</v>
      </c>
      <c r="E12020">
        <v>0.96517019645788704</v>
      </c>
      <c r="F12020">
        <v>12019.5</v>
      </c>
      <c r="G12020">
        <v>0</v>
      </c>
    </row>
    <row r="12021" spans="1:7">
      <c r="A12021" t="s">
        <v>12315</v>
      </c>
      <c r="B12021">
        <v>1.2099106845752901</v>
      </c>
      <c r="C12021">
        <v>-3.3116229713105301E-2</v>
      </c>
      <c r="D12021">
        <v>0.86896694886493497</v>
      </c>
      <c r="E12021">
        <v>0.96517019645788704</v>
      </c>
      <c r="F12021">
        <v>12019.5</v>
      </c>
      <c r="G12021">
        <v>0</v>
      </c>
    </row>
    <row r="12022" spans="1:7">
      <c r="A12022" t="s">
        <v>12808</v>
      </c>
      <c r="B12022">
        <v>4.0057622795391099</v>
      </c>
      <c r="C12022">
        <v>-0.24082383979945199</v>
      </c>
      <c r="D12022">
        <v>0.86881444029728605</v>
      </c>
      <c r="E12022">
        <v>0.96517019645788704</v>
      </c>
      <c r="F12022">
        <v>12017</v>
      </c>
      <c r="G12022">
        <v>0</v>
      </c>
    </row>
    <row r="12023" spans="1:7">
      <c r="A12023" t="s">
        <v>2204</v>
      </c>
      <c r="B12023">
        <v>0.70775331225616001</v>
      </c>
      <c r="C12023">
        <v>-0.44716465686909401</v>
      </c>
      <c r="D12023">
        <v>0.86959793066264801</v>
      </c>
      <c r="E12023">
        <v>0.96563812996460896</v>
      </c>
      <c r="F12023">
        <v>12022</v>
      </c>
      <c r="G12023">
        <v>0</v>
      </c>
    </row>
    <row r="12024" spans="1:7">
      <c r="A12024" t="s">
        <v>3703</v>
      </c>
      <c r="B12024">
        <v>2.2058616488193699</v>
      </c>
      <c r="C12024">
        <v>7.0844826047417306E-2</v>
      </c>
      <c r="D12024">
        <v>0.86964225977473697</v>
      </c>
      <c r="E12024">
        <v>0.96563812996460896</v>
      </c>
      <c r="F12024">
        <v>12023</v>
      </c>
      <c r="G12024">
        <v>0</v>
      </c>
    </row>
    <row r="12025" spans="1:7">
      <c r="A12025" t="s">
        <v>6469</v>
      </c>
      <c r="B12025">
        <v>2.16312279013487</v>
      </c>
      <c r="C12025">
        <v>-0.30681635540874702</v>
      </c>
      <c r="D12025">
        <v>0.869660165882291</v>
      </c>
      <c r="E12025">
        <v>0.96563812996460896</v>
      </c>
      <c r="F12025">
        <v>12024</v>
      </c>
      <c r="G12025">
        <v>0</v>
      </c>
    </row>
    <row r="12026" spans="1:7">
      <c r="A12026" t="s">
        <v>4239</v>
      </c>
      <c r="B12026">
        <v>2.5036401010325702</v>
      </c>
      <c r="C12026">
        <v>5.6395359111761398E-2</v>
      </c>
      <c r="D12026">
        <v>0.86974004266439398</v>
      </c>
      <c r="E12026">
        <v>0.96564651223387299</v>
      </c>
      <c r="F12026">
        <v>12025</v>
      </c>
      <c r="G12026">
        <v>0</v>
      </c>
    </row>
    <row r="12027" spans="1:7">
      <c r="A12027" t="s">
        <v>1734</v>
      </c>
      <c r="B12027">
        <v>1.77833764775244</v>
      </c>
      <c r="C12027">
        <v>0.43966373759132499</v>
      </c>
      <c r="D12027">
        <v>0.86991781027756099</v>
      </c>
      <c r="E12027">
        <v>0.96568326972775598</v>
      </c>
      <c r="F12027">
        <v>12027</v>
      </c>
      <c r="G12027">
        <v>0</v>
      </c>
    </row>
    <row r="12028" spans="1:7">
      <c r="A12028" t="s">
        <v>3073</v>
      </c>
      <c r="B12028">
        <v>3.1759966770541799</v>
      </c>
      <c r="C12028">
        <v>-0.22155675817306</v>
      </c>
      <c r="D12028">
        <v>0.86987485390810304</v>
      </c>
      <c r="E12028">
        <v>0.96568326972775598</v>
      </c>
      <c r="F12028">
        <v>12026</v>
      </c>
      <c r="G12028">
        <v>0</v>
      </c>
    </row>
    <row r="12029" spans="1:7">
      <c r="A12029" t="s">
        <v>10</v>
      </c>
      <c r="B12029">
        <v>3.0758156814368101</v>
      </c>
      <c r="C12029">
        <v>6.1965214375693002E-2</v>
      </c>
      <c r="D12029">
        <v>0.87031010650943397</v>
      </c>
      <c r="E12029">
        <v>0.965877824772024</v>
      </c>
      <c r="F12029">
        <v>12030</v>
      </c>
      <c r="G12029">
        <v>0</v>
      </c>
    </row>
    <row r="12030" spans="1:7">
      <c r="A12030" t="s">
        <v>5394</v>
      </c>
      <c r="B12030">
        <v>1.8231424767662401</v>
      </c>
      <c r="C12030">
        <v>-0.192022732522169</v>
      </c>
      <c r="D12030">
        <v>0.87024834139952301</v>
      </c>
      <c r="E12030">
        <v>0.965877824772024</v>
      </c>
      <c r="F12030">
        <v>12029</v>
      </c>
      <c r="G12030">
        <v>0</v>
      </c>
    </row>
    <row r="12031" spans="1:7">
      <c r="A12031" t="s">
        <v>8420</v>
      </c>
      <c r="B12031">
        <v>2.6707511959718202</v>
      </c>
      <c r="C12031">
        <v>2.1505984580830102E-2</v>
      </c>
      <c r="D12031">
        <v>0.87021492673399004</v>
      </c>
      <c r="E12031">
        <v>0.965877824772024</v>
      </c>
      <c r="F12031">
        <v>12028</v>
      </c>
      <c r="G12031">
        <v>0</v>
      </c>
    </row>
    <row r="12032" spans="1:7">
      <c r="A12032" t="s">
        <v>1856</v>
      </c>
      <c r="B12032">
        <v>3.66620047608138</v>
      </c>
      <c r="C12032">
        <v>-0.167865786028393</v>
      </c>
      <c r="D12032">
        <v>0.87048789314890695</v>
      </c>
      <c r="E12032">
        <v>0.96591454965351198</v>
      </c>
      <c r="F12032">
        <v>12032</v>
      </c>
      <c r="G12032">
        <v>0</v>
      </c>
    </row>
    <row r="12033" spans="1:7">
      <c r="A12033" t="s">
        <v>10738</v>
      </c>
      <c r="B12033">
        <v>0.64035397906013802</v>
      </c>
      <c r="C12033">
        <v>1.9946821554275899E-2</v>
      </c>
      <c r="D12033">
        <v>0.87046305136694202</v>
      </c>
      <c r="E12033">
        <v>0.96591454965351198</v>
      </c>
      <c r="F12033">
        <v>12031</v>
      </c>
      <c r="G12033">
        <v>0</v>
      </c>
    </row>
    <row r="12034" spans="1:7">
      <c r="A12034" t="s">
        <v>3225</v>
      </c>
      <c r="B12034">
        <v>0.62639083567044995</v>
      </c>
      <c r="C12034">
        <v>0.19377512351828799</v>
      </c>
      <c r="D12034">
        <v>0.87058417633910701</v>
      </c>
      <c r="E12034">
        <v>0.96594110681487699</v>
      </c>
      <c r="F12034">
        <v>12033</v>
      </c>
      <c r="G12034">
        <v>0</v>
      </c>
    </row>
    <row r="12035" spans="1:7">
      <c r="A12035" t="s">
        <v>3774</v>
      </c>
      <c r="B12035">
        <v>4.9322751650449703</v>
      </c>
      <c r="C12035">
        <v>-0.11903468647371</v>
      </c>
      <c r="D12035">
        <v>0.87084730556685597</v>
      </c>
      <c r="E12035">
        <v>0.96615276521714299</v>
      </c>
      <c r="F12035">
        <v>12034</v>
      </c>
      <c r="G12035">
        <v>0</v>
      </c>
    </row>
    <row r="12036" spans="1:7">
      <c r="A12036" t="s">
        <v>3650</v>
      </c>
      <c r="B12036">
        <v>5.2327588340657103</v>
      </c>
      <c r="C12036">
        <v>0.13263191896719201</v>
      </c>
      <c r="D12036">
        <v>0.87101587286603399</v>
      </c>
      <c r="E12036">
        <v>0.96622223549519204</v>
      </c>
      <c r="F12036">
        <v>12035</v>
      </c>
      <c r="G12036">
        <v>0</v>
      </c>
    </row>
    <row r="12037" spans="1:7">
      <c r="A12037" t="s">
        <v>7481</v>
      </c>
      <c r="B12037">
        <v>4.6194714160222903</v>
      </c>
      <c r="C12037">
        <v>-0.21307765445839899</v>
      </c>
      <c r="D12037">
        <v>0.87112652555784797</v>
      </c>
      <c r="E12037">
        <v>0.96622223549519204</v>
      </c>
      <c r="F12037">
        <v>12036</v>
      </c>
      <c r="G12037">
        <v>0</v>
      </c>
    </row>
    <row r="12038" spans="1:7">
      <c r="A12038" t="s">
        <v>11000</v>
      </c>
      <c r="B12038">
        <v>1.84076327215253</v>
      </c>
      <c r="C12038">
        <v>0.14744212994028499</v>
      </c>
      <c r="D12038">
        <v>0.87112703532736302</v>
      </c>
      <c r="E12038">
        <v>0.96622223549519204</v>
      </c>
      <c r="F12038">
        <v>12037</v>
      </c>
      <c r="G12038">
        <v>0</v>
      </c>
    </row>
    <row r="12039" spans="1:7">
      <c r="A12039" t="s">
        <v>11164</v>
      </c>
      <c r="B12039">
        <v>1.1460551361203799</v>
      </c>
      <c r="C12039">
        <v>0.62884971390427402</v>
      </c>
      <c r="D12039">
        <v>0.87132068801939599</v>
      </c>
      <c r="E12039">
        <v>0.96635674578393005</v>
      </c>
      <c r="F12039">
        <v>12038</v>
      </c>
      <c r="G12039">
        <v>0</v>
      </c>
    </row>
    <row r="12040" spans="1:7">
      <c r="A12040" t="s">
        <v>6772</v>
      </c>
      <c r="B12040">
        <v>1.4730836428438201</v>
      </c>
      <c r="C12040">
        <v>-0.23344856189386001</v>
      </c>
      <c r="D12040">
        <v>0.87142310063897199</v>
      </c>
      <c r="E12040">
        <v>0.96639005038881298</v>
      </c>
      <c r="F12040">
        <v>12039</v>
      </c>
      <c r="G12040">
        <v>0</v>
      </c>
    </row>
    <row r="12041" spans="1:7">
      <c r="A12041" t="s">
        <v>966</v>
      </c>
      <c r="B12041">
        <v>3.7366980777365999</v>
      </c>
      <c r="C12041">
        <v>-0.153360756054221</v>
      </c>
      <c r="D12041">
        <v>0.87178215581886098</v>
      </c>
      <c r="E12041">
        <v>0.96670793707123004</v>
      </c>
      <c r="F12041">
        <v>12040</v>
      </c>
      <c r="G12041">
        <v>0</v>
      </c>
    </row>
    <row r="12042" spans="1:7">
      <c r="A12042" t="s">
        <v>7912</v>
      </c>
      <c r="B12042">
        <v>0.83986744381758505</v>
      </c>
      <c r="C12042">
        <v>0.186786177608564</v>
      </c>
      <c r="D12042">
        <v>0.87187378119887105</v>
      </c>
      <c r="E12042">
        <v>0.96672924614119504</v>
      </c>
      <c r="F12042">
        <v>12041</v>
      </c>
      <c r="G12042">
        <v>0</v>
      </c>
    </row>
    <row r="12043" spans="1:7">
      <c r="A12043" t="s">
        <v>8860</v>
      </c>
      <c r="B12043">
        <v>2.7610626194827002</v>
      </c>
      <c r="C12043">
        <v>0.26342436578672501</v>
      </c>
      <c r="D12043">
        <v>0.87212440581384698</v>
      </c>
      <c r="E12043">
        <v>0.96692683458068995</v>
      </c>
      <c r="F12043">
        <v>12042</v>
      </c>
      <c r="G12043">
        <v>0</v>
      </c>
    </row>
    <row r="12044" spans="1:7">
      <c r="A12044" t="s">
        <v>11360</v>
      </c>
      <c r="B12044">
        <v>0.35114144153827398</v>
      </c>
      <c r="C12044">
        <v>-0.55154129182876599</v>
      </c>
      <c r="D12044">
        <v>0.87235877217870805</v>
      </c>
      <c r="E12044">
        <v>0.96710636613451295</v>
      </c>
      <c r="F12044">
        <v>12043</v>
      </c>
      <c r="G12044">
        <v>0</v>
      </c>
    </row>
    <row r="12045" spans="1:7">
      <c r="A12045" t="s">
        <v>12635</v>
      </c>
      <c r="B12045">
        <v>0.25444385051584401</v>
      </c>
      <c r="C12045">
        <v>0.11007905892183301</v>
      </c>
      <c r="D12045">
        <v>0.872530466297048</v>
      </c>
      <c r="E12045">
        <v>0.96721639451443797</v>
      </c>
      <c r="F12045">
        <v>12044</v>
      </c>
      <c r="G12045">
        <v>0</v>
      </c>
    </row>
    <row r="12046" spans="1:7">
      <c r="A12046" t="s">
        <v>12102</v>
      </c>
      <c r="B12046">
        <v>0.43834811553109199</v>
      </c>
      <c r="C12046">
        <v>-0.49471620480656298</v>
      </c>
      <c r="D12046">
        <v>0.87261454623671997</v>
      </c>
      <c r="E12046">
        <v>0.96722929072697905</v>
      </c>
      <c r="F12046">
        <v>12045</v>
      </c>
      <c r="G12046">
        <v>0</v>
      </c>
    </row>
    <row r="12047" spans="1:7">
      <c r="A12047" t="s">
        <v>12270</v>
      </c>
      <c r="B12047">
        <v>3.4632470041049199</v>
      </c>
      <c r="C12047">
        <v>9.7603350895720808E-3</v>
      </c>
      <c r="D12047">
        <v>0.87290108610111194</v>
      </c>
      <c r="E12047">
        <v>0.96746657816171</v>
      </c>
      <c r="F12047">
        <v>12046</v>
      </c>
      <c r="G12047">
        <v>0</v>
      </c>
    </row>
    <row r="12048" spans="1:7">
      <c r="A12048" t="s">
        <v>1962</v>
      </c>
      <c r="B12048">
        <v>3.7069834530868899</v>
      </c>
      <c r="C12048">
        <v>3.7784111874886499E-2</v>
      </c>
      <c r="D12048">
        <v>0.873330689982874</v>
      </c>
      <c r="E12048">
        <v>0.96778323252827303</v>
      </c>
      <c r="F12048">
        <v>12047</v>
      </c>
      <c r="G12048">
        <v>0</v>
      </c>
    </row>
    <row r="12049" spans="1:7">
      <c r="A12049" t="s">
        <v>2537</v>
      </c>
      <c r="B12049">
        <v>0.34414325789825601</v>
      </c>
      <c r="C12049">
        <v>-3.8133225715600197E-2</v>
      </c>
      <c r="D12049">
        <v>0.87354922741354402</v>
      </c>
      <c r="E12049">
        <v>0.96778323252827303</v>
      </c>
      <c r="F12049">
        <v>12051</v>
      </c>
      <c r="G12049">
        <v>0</v>
      </c>
    </row>
    <row r="12050" spans="1:7">
      <c r="A12050" t="s">
        <v>7296</v>
      </c>
      <c r="B12050">
        <v>2.87739184687823</v>
      </c>
      <c r="C12050">
        <v>-0.18875957290700199</v>
      </c>
      <c r="D12050">
        <v>0.873474350973096</v>
      </c>
      <c r="E12050">
        <v>0.96778323252827303</v>
      </c>
      <c r="F12050">
        <v>12049</v>
      </c>
      <c r="G12050">
        <v>0</v>
      </c>
    </row>
    <row r="12051" spans="1:7">
      <c r="A12051" t="s">
        <v>8394</v>
      </c>
      <c r="B12051">
        <v>1.68050649237572</v>
      </c>
      <c r="C12051">
        <v>2.93606215808488E-2</v>
      </c>
      <c r="D12051">
        <v>0.87352316811806596</v>
      </c>
      <c r="E12051">
        <v>0.96778323252827303</v>
      </c>
      <c r="F12051">
        <v>12050</v>
      </c>
      <c r="G12051">
        <v>0</v>
      </c>
    </row>
    <row r="12052" spans="1:7">
      <c r="A12052" t="s">
        <v>9244</v>
      </c>
      <c r="B12052">
        <v>3.2196271207051002</v>
      </c>
      <c r="C12052">
        <v>-0.29166361510163002</v>
      </c>
      <c r="D12052">
        <v>0.87338099965136495</v>
      </c>
      <c r="E12052">
        <v>0.96778323252827303</v>
      </c>
      <c r="F12052">
        <v>12048</v>
      </c>
      <c r="G12052">
        <v>0</v>
      </c>
    </row>
    <row r="12053" spans="1:7">
      <c r="A12053" t="s">
        <v>3494</v>
      </c>
      <c r="B12053">
        <v>5.38994774812838</v>
      </c>
      <c r="C12053">
        <v>-7.8160869352074294E-2</v>
      </c>
      <c r="D12053">
        <v>0.87365132748747698</v>
      </c>
      <c r="E12053">
        <v>0.96781603661510995</v>
      </c>
      <c r="F12053">
        <v>12052</v>
      </c>
      <c r="G12053">
        <v>0</v>
      </c>
    </row>
    <row r="12054" spans="1:7">
      <c r="A12054" t="s">
        <v>6842</v>
      </c>
      <c r="B12054">
        <v>0.78624788129558798</v>
      </c>
      <c r="C12054">
        <v>-0.516297129135042</v>
      </c>
      <c r="D12054">
        <v>0.87402236468521999</v>
      </c>
      <c r="E12054">
        <v>0.96782554457264403</v>
      </c>
      <c r="F12054">
        <v>12057</v>
      </c>
      <c r="G12054">
        <v>0</v>
      </c>
    </row>
    <row r="12055" spans="1:7">
      <c r="A12055" t="s">
        <v>6882</v>
      </c>
      <c r="B12055">
        <v>5.8621754891346001</v>
      </c>
      <c r="C12055">
        <v>-5.7988402607758602E-2</v>
      </c>
      <c r="D12055">
        <v>0.87396615453100102</v>
      </c>
      <c r="E12055">
        <v>0.96782554457264403</v>
      </c>
      <c r="F12055">
        <v>12056</v>
      </c>
      <c r="G12055">
        <v>0</v>
      </c>
    </row>
    <row r="12056" spans="1:7">
      <c r="A12056" t="s">
        <v>10983</v>
      </c>
      <c r="B12056">
        <v>0.46947586608291803</v>
      </c>
      <c r="C12056">
        <v>7.9879465928082094E-2</v>
      </c>
      <c r="D12056">
        <v>0.87394474286164803</v>
      </c>
      <c r="E12056">
        <v>0.96782554457264403</v>
      </c>
      <c r="F12056">
        <v>12053.5</v>
      </c>
      <c r="G12056">
        <v>0</v>
      </c>
    </row>
    <row r="12057" spans="1:7">
      <c r="A12057" t="s">
        <v>11843</v>
      </c>
      <c r="B12057">
        <v>0.46947586608291803</v>
      </c>
      <c r="C12057">
        <v>7.9879465928082094E-2</v>
      </c>
      <c r="D12057">
        <v>0.87394474286164803</v>
      </c>
      <c r="E12057">
        <v>0.96782554457264403</v>
      </c>
      <c r="F12057">
        <v>12053.5</v>
      </c>
      <c r="G12057">
        <v>0</v>
      </c>
    </row>
    <row r="12058" spans="1:7">
      <c r="A12058" t="s">
        <v>12333</v>
      </c>
      <c r="B12058">
        <v>11.7582547369207</v>
      </c>
      <c r="C12058">
        <v>-6.9907628953986403E-2</v>
      </c>
      <c r="D12058">
        <v>0.87396024239828196</v>
      </c>
      <c r="E12058">
        <v>0.96782554457264403</v>
      </c>
      <c r="F12058">
        <v>12055</v>
      </c>
      <c r="G12058">
        <v>0</v>
      </c>
    </row>
    <row r="12059" spans="1:7">
      <c r="A12059" t="s">
        <v>529</v>
      </c>
      <c r="B12059">
        <v>0.89763099698079596</v>
      </c>
      <c r="C12059">
        <v>9.9159895302847106E-2</v>
      </c>
      <c r="D12059">
        <v>0.87466168544765499</v>
      </c>
      <c r="E12059">
        <v>0.96818542336406999</v>
      </c>
      <c r="F12059">
        <v>12059</v>
      </c>
      <c r="G12059">
        <v>0</v>
      </c>
    </row>
    <row r="12060" spans="1:7">
      <c r="A12060" t="s">
        <v>2481</v>
      </c>
      <c r="B12060">
        <v>3.6893131179707299</v>
      </c>
      <c r="C12060">
        <v>-0.26304397484999298</v>
      </c>
      <c r="D12060">
        <v>0.87470691308914506</v>
      </c>
      <c r="E12060">
        <v>0.96818542336406999</v>
      </c>
      <c r="F12060">
        <v>12061</v>
      </c>
      <c r="G12060">
        <v>0</v>
      </c>
    </row>
    <row r="12061" spans="1:7">
      <c r="A12061" t="s">
        <v>3654</v>
      </c>
      <c r="B12061">
        <v>5.83290136988479</v>
      </c>
      <c r="C12061">
        <v>-6.7869179836520702E-2</v>
      </c>
      <c r="D12061">
        <v>0.87453923416840296</v>
      </c>
      <c r="E12061">
        <v>0.96818542336406999</v>
      </c>
      <c r="F12061">
        <v>12058</v>
      </c>
      <c r="G12061">
        <v>0</v>
      </c>
    </row>
    <row r="12062" spans="1:7">
      <c r="A12062" t="s">
        <v>7473</v>
      </c>
      <c r="B12062">
        <v>1.6243901039825599</v>
      </c>
      <c r="C12062">
        <v>-0.34489396982481102</v>
      </c>
      <c r="D12062">
        <v>0.87470995255916495</v>
      </c>
      <c r="E12062">
        <v>0.96818542336406999</v>
      </c>
      <c r="F12062">
        <v>12062</v>
      </c>
      <c r="G12062">
        <v>0</v>
      </c>
    </row>
    <row r="12063" spans="1:7">
      <c r="A12063" t="s">
        <v>9034</v>
      </c>
      <c r="B12063">
        <v>5.4386751102651596</v>
      </c>
      <c r="C12063">
        <v>-0.15146734631560099</v>
      </c>
      <c r="D12063">
        <v>0.87466839104935101</v>
      </c>
      <c r="E12063">
        <v>0.96818542336406999</v>
      </c>
      <c r="F12063">
        <v>12060</v>
      </c>
      <c r="G12063">
        <v>0</v>
      </c>
    </row>
    <row r="12064" spans="1:7">
      <c r="A12064" t="s">
        <v>1456</v>
      </c>
      <c r="B12064">
        <v>9.1320386782580503</v>
      </c>
      <c r="C12064">
        <v>-7.44389566212664E-2</v>
      </c>
      <c r="D12064">
        <v>0.87590562426617502</v>
      </c>
      <c r="E12064">
        <v>0.96899513050803399</v>
      </c>
      <c r="F12064">
        <v>12066</v>
      </c>
      <c r="G12064">
        <v>0</v>
      </c>
    </row>
    <row r="12065" spans="1:7">
      <c r="A12065" t="s">
        <v>2649</v>
      </c>
      <c r="B12065">
        <v>3.4142461082329998</v>
      </c>
      <c r="C12065">
        <v>-6.8502207467140905E-2</v>
      </c>
      <c r="D12065">
        <v>0.87609469106153004</v>
      </c>
      <c r="E12065">
        <v>0.96899513050803399</v>
      </c>
      <c r="F12065">
        <v>12071</v>
      </c>
      <c r="G12065">
        <v>0</v>
      </c>
    </row>
    <row r="12066" spans="1:7">
      <c r="A12066" t="s">
        <v>2988</v>
      </c>
      <c r="B12066">
        <v>3.44196885294267</v>
      </c>
      <c r="C12066">
        <v>6.6406816428994401E-3</v>
      </c>
      <c r="D12066">
        <v>0.875899205458602</v>
      </c>
      <c r="E12066">
        <v>0.96899513050803399</v>
      </c>
      <c r="F12066">
        <v>12065</v>
      </c>
      <c r="G12066">
        <v>0</v>
      </c>
    </row>
    <row r="12067" spans="1:7">
      <c r="A12067" t="s">
        <v>3367</v>
      </c>
      <c r="B12067">
        <v>3.9133073163534</v>
      </c>
      <c r="C12067">
        <v>0.113669869812779</v>
      </c>
      <c r="D12067">
        <v>0.87601187853471496</v>
      </c>
      <c r="E12067">
        <v>0.96899513050803399</v>
      </c>
      <c r="F12067">
        <v>12069</v>
      </c>
      <c r="G12067">
        <v>0</v>
      </c>
    </row>
    <row r="12068" spans="1:7">
      <c r="A12068" t="s">
        <v>3686</v>
      </c>
      <c r="B12068">
        <v>4.9769616877685499</v>
      </c>
      <c r="C12068">
        <v>0.115503907247448</v>
      </c>
      <c r="D12068">
        <v>0.87588585359581095</v>
      </c>
      <c r="E12068">
        <v>0.96899513050803399</v>
      </c>
      <c r="F12068">
        <v>12064</v>
      </c>
      <c r="G12068">
        <v>0</v>
      </c>
    </row>
    <row r="12069" spans="1:7">
      <c r="A12069" t="s">
        <v>7411</v>
      </c>
      <c r="B12069">
        <v>2.8901956403371201</v>
      </c>
      <c r="C12069">
        <v>-0.30352534505735301</v>
      </c>
      <c r="D12069">
        <v>0.87573026179370805</v>
      </c>
      <c r="E12069">
        <v>0.96899513050803399</v>
      </c>
      <c r="F12069">
        <v>12063</v>
      </c>
      <c r="G12069">
        <v>0</v>
      </c>
    </row>
    <row r="12070" spans="1:7">
      <c r="A12070" t="s">
        <v>7457</v>
      </c>
      <c r="B12070">
        <v>11.2554521804689</v>
      </c>
      <c r="C12070">
        <v>1.8556865083452199E-2</v>
      </c>
      <c r="D12070">
        <v>0.87593529962321404</v>
      </c>
      <c r="E12070">
        <v>0.96899513050803399</v>
      </c>
      <c r="F12070">
        <v>12067</v>
      </c>
      <c r="G12070">
        <v>0</v>
      </c>
    </row>
    <row r="12071" spans="1:7">
      <c r="A12071" t="s">
        <v>8274</v>
      </c>
      <c r="B12071">
        <v>3.3472423690334798</v>
      </c>
      <c r="C12071">
        <v>2.0824426634801399E-2</v>
      </c>
      <c r="D12071">
        <v>0.87597064199764696</v>
      </c>
      <c r="E12071">
        <v>0.96899513050803399</v>
      </c>
      <c r="F12071">
        <v>12068</v>
      </c>
      <c r="G12071">
        <v>0</v>
      </c>
    </row>
    <row r="12072" spans="1:7">
      <c r="A12072" t="s">
        <v>11269</v>
      </c>
      <c r="B12072">
        <v>2.3732625544288899</v>
      </c>
      <c r="C12072">
        <v>0.17294253960682199</v>
      </c>
      <c r="D12072">
        <v>0.87607861228919404</v>
      </c>
      <c r="E12072">
        <v>0.96899513050803399</v>
      </c>
      <c r="F12072">
        <v>12070</v>
      </c>
      <c r="G12072">
        <v>0</v>
      </c>
    </row>
    <row r="12073" spans="1:7">
      <c r="A12073" t="s">
        <v>1256</v>
      </c>
      <c r="B12073">
        <v>3.7539045993475399</v>
      </c>
      <c r="C12073">
        <v>-0.22557590509115899</v>
      </c>
      <c r="D12073">
        <v>0.87795616782677</v>
      </c>
      <c r="E12073">
        <v>0.96918959726423504</v>
      </c>
      <c r="F12073">
        <v>12093</v>
      </c>
      <c r="G12073">
        <v>0</v>
      </c>
    </row>
    <row r="12074" spans="1:7">
      <c r="A12074" t="s">
        <v>1497</v>
      </c>
      <c r="B12074">
        <v>6.06113813069424</v>
      </c>
      <c r="C12074">
        <v>-4.45522741877395E-2</v>
      </c>
      <c r="D12074">
        <v>0.87793208280058999</v>
      </c>
      <c r="E12074">
        <v>0.96918959726423504</v>
      </c>
      <c r="F12074">
        <v>12091</v>
      </c>
      <c r="G12074">
        <v>0</v>
      </c>
    </row>
    <row r="12075" spans="1:7">
      <c r="A12075" t="s">
        <v>1553</v>
      </c>
      <c r="B12075">
        <v>2.4123628368933199</v>
      </c>
      <c r="C12075">
        <v>-0.30211821297372399</v>
      </c>
      <c r="D12075">
        <v>0.87651076310737297</v>
      </c>
      <c r="E12075">
        <v>0.96918959726423504</v>
      </c>
      <c r="F12075">
        <v>12074</v>
      </c>
      <c r="G12075">
        <v>0</v>
      </c>
    </row>
    <row r="12076" spans="1:7">
      <c r="A12076" t="s">
        <v>2220</v>
      </c>
      <c r="B12076">
        <v>4.00262772111844</v>
      </c>
      <c r="C12076">
        <v>2.2538954254807599E-2</v>
      </c>
      <c r="D12076">
        <v>0.87818914242970703</v>
      </c>
      <c r="E12076">
        <v>0.96918959726423504</v>
      </c>
      <c r="F12076">
        <v>12095</v>
      </c>
      <c r="G12076">
        <v>0</v>
      </c>
    </row>
    <row r="12077" spans="1:7">
      <c r="A12077" t="s">
        <v>2409</v>
      </c>
      <c r="B12077">
        <v>5.7067636518926497</v>
      </c>
      <c r="C12077">
        <v>3.8239759769873601E-2</v>
      </c>
      <c r="D12077">
        <v>0.87774770554366099</v>
      </c>
      <c r="E12077">
        <v>0.96918959726423504</v>
      </c>
      <c r="F12077">
        <v>12086</v>
      </c>
      <c r="G12077">
        <v>0</v>
      </c>
    </row>
    <row r="12078" spans="1:7">
      <c r="A12078" t="s">
        <v>2421</v>
      </c>
      <c r="B12078">
        <v>2.4881180433513599</v>
      </c>
      <c r="C12078">
        <v>0.46377607140904198</v>
      </c>
      <c r="D12078">
        <v>0.87792742816495695</v>
      </c>
      <c r="E12078">
        <v>0.96918959726423504</v>
      </c>
      <c r="F12078">
        <v>12090</v>
      </c>
      <c r="G12078">
        <v>0</v>
      </c>
    </row>
    <row r="12079" spans="1:7">
      <c r="A12079" t="s">
        <v>2567</v>
      </c>
      <c r="B12079">
        <v>2.6694837592889198</v>
      </c>
      <c r="C12079">
        <v>0.125222706616331</v>
      </c>
      <c r="D12079">
        <v>0.87697613092803195</v>
      </c>
      <c r="E12079">
        <v>0.96918959726423504</v>
      </c>
      <c r="F12079">
        <v>12077</v>
      </c>
      <c r="G12079">
        <v>0</v>
      </c>
    </row>
    <row r="12080" spans="1:7">
      <c r="A12080" t="s">
        <v>4100</v>
      </c>
      <c r="B12080">
        <v>0.70163103941683203</v>
      </c>
      <c r="C12080">
        <v>-0.434920111190439</v>
      </c>
      <c r="D12080">
        <v>0.878371667165742</v>
      </c>
      <c r="E12080">
        <v>0.96918959726423504</v>
      </c>
      <c r="F12080">
        <v>12098</v>
      </c>
      <c r="G12080">
        <v>0</v>
      </c>
    </row>
    <row r="12081" spans="1:7">
      <c r="A12081" t="s">
        <v>4123</v>
      </c>
      <c r="B12081">
        <v>6.2584439236899199</v>
      </c>
      <c r="C12081">
        <v>2.64322207054679E-3</v>
      </c>
      <c r="D12081">
        <v>0.87749259684543401</v>
      </c>
      <c r="E12081">
        <v>0.96918959726423504</v>
      </c>
      <c r="F12081">
        <v>12082</v>
      </c>
      <c r="G12081">
        <v>0</v>
      </c>
    </row>
    <row r="12082" spans="1:7">
      <c r="A12082" t="s">
        <v>4836</v>
      </c>
      <c r="B12082">
        <v>3.03543318358243</v>
      </c>
      <c r="C12082">
        <v>-6.6621299956746094E-2</v>
      </c>
      <c r="D12082">
        <v>0.87835725798661302</v>
      </c>
      <c r="E12082">
        <v>0.96918959726423504</v>
      </c>
      <c r="F12082">
        <v>12097</v>
      </c>
      <c r="G12082">
        <v>0</v>
      </c>
    </row>
    <row r="12083" spans="1:7">
      <c r="A12083" t="s">
        <v>6296</v>
      </c>
      <c r="B12083">
        <v>1.9376721173481899</v>
      </c>
      <c r="C12083">
        <v>-6.5624045275827894E-2</v>
      </c>
      <c r="D12083">
        <v>0.87794302888140996</v>
      </c>
      <c r="E12083">
        <v>0.96918959726423504</v>
      </c>
      <c r="F12083">
        <v>12092</v>
      </c>
      <c r="G12083">
        <v>0</v>
      </c>
    </row>
    <row r="12084" spans="1:7">
      <c r="A12084" t="s">
        <v>7172</v>
      </c>
      <c r="B12084">
        <v>3.7231683282085499</v>
      </c>
      <c r="C12084">
        <v>0.16950206074652999</v>
      </c>
      <c r="D12084">
        <v>0.87735046379831305</v>
      </c>
      <c r="E12084">
        <v>0.96918959726423504</v>
      </c>
      <c r="F12084">
        <v>12081</v>
      </c>
      <c r="G12084">
        <v>0</v>
      </c>
    </row>
    <row r="12085" spans="1:7">
      <c r="A12085" t="s">
        <v>7573</v>
      </c>
      <c r="B12085">
        <v>2.8545442195267698</v>
      </c>
      <c r="C12085">
        <v>-0.293823524445401</v>
      </c>
      <c r="D12085">
        <v>0.87696750355004305</v>
      </c>
      <c r="E12085">
        <v>0.96918959726423504</v>
      </c>
      <c r="F12085">
        <v>12076</v>
      </c>
      <c r="G12085">
        <v>0</v>
      </c>
    </row>
    <row r="12086" spans="1:7">
      <c r="A12086" t="s">
        <v>8624</v>
      </c>
      <c r="B12086">
        <v>1.5495241675596201</v>
      </c>
      <c r="C12086">
        <v>6.6295323890900495E-2</v>
      </c>
      <c r="D12086">
        <v>0.87774436981715398</v>
      </c>
      <c r="E12086">
        <v>0.96918959726423504</v>
      </c>
      <c r="F12086">
        <v>12085</v>
      </c>
      <c r="G12086">
        <v>0</v>
      </c>
    </row>
    <row r="12087" spans="1:7">
      <c r="A12087" t="s">
        <v>8964</v>
      </c>
      <c r="B12087">
        <v>1.24456212993064</v>
      </c>
      <c r="C12087">
        <v>0.31790494077364501</v>
      </c>
      <c r="D12087">
        <v>0.87754841229965297</v>
      </c>
      <c r="E12087">
        <v>0.96918959726423504</v>
      </c>
      <c r="F12087">
        <v>12083</v>
      </c>
      <c r="G12087">
        <v>0</v>
      </c>
    </row>
    <row r="12088" spans="1:7">
      <c r="A12088" t="s">
        <v>8991</v>
      </c>
      <c r="B12088">
        <v>6.2207348561379501</v>
      </c>
      <c r="C12088">
        <v>-4.0833093199466902E-2</v>
      </c>
      <c r="D12088">
        <v>0.87778925490831405</v>
      </c>
      <c r="E12088">
        <v>0.96918959726423504</v>
      </c>
      <c r="F12088">
        <v>12087</v>
      </c>
      <c r="G12088">
        <v>0</v>
      </c>
    </row>
    <row r="12089" spans="1:7">
      <c r="A12089" t="s">
        <v>9150</v>
      </c>
      <c r="B12089">
        <v>0.41735400751622198</v>
      </c>
      <c r="C12089">
        <v>4.3017917378809903E-2</v>
      </c>
      <c r="D12089">
        <v>0.87723378391405704</v>
      </c>
      <c r="E12089">
        <v>0.96918959726423504</v>
      </c>
      <c r="F12089">
        <v>12079.5</v>
      </c>
      <c r="G12089">
        <v>0</v>
      </c>
    </row>
    <row r="12090" spans="1:7">
      <c r="A12090" t="s">
        <v>9421</v>
      </c>
      <c r="B12090">
        <v>0.40600937361238199</v>
      </c>
      <c r="C12090">
        <v>0.26372667285763102</v>
      </c>
      <c r="D12090">
        <v>0.87650007726722501</v>
      </c>
      <c r="E12090">
        <v>0.96918959726423504</v>
      </c>
      <c r="F12090">
        <v>12072.5</v>
      </c>
      <c r="G12090">
        <v>0</v>
      </c>
    </row>
    <row r="12091" spans="1:7">
      <c r="A12091" t="s">
        <v>9757</v>
      </c>
      <c r="B12091">
        <v>4.4150235111069502</v>
      </c>
      <c r="C12091">
        <v>2.1461210778280601E-2</v>
      </c>
      <c r="D12091">
        <v>0.87803056493865805</v>
      </c>
      <c r="E12091">
        <v>0.96918959726423504</v>
      </c>
      <c r="F12091">
        <v>12094</v>
      </c>
      <c r="G12091">
        <v>0</v>
      </c>
    </row>
    <row r="12092" spans="1:7">
      <c r="A12092" t="s">
        <v>10534</v>
      </c>
      <c r="B12092">
        <v>0.83302462114182396</v>
      </c>
      <c r="C12092">
        <v>3.3943622314673801E-3</v>
      </c>
      <c r="D12092">
        <v>0.87841328510523398</v>
      </c>
      <c r="E12092">
        <v>0.96918959726423504</v>
      </c>
      <c r="F12092">
        <v>12099</v>
      </c>
      <c r="G12092">
        <v>0</v>
      </c>
    </row>
    <row r="12093" spans="1:7">
      <c r="A12093" t="s">
        <v>10892</v>
      </c>
      <c r="B12093">
        <v>2.8343247179189599</v>
      </c>
      <c r="C12093">
        <v>1.7660567832194399E-2</v>
      </c>
      <c r="D12093">
        <v>0.87761122913505896</v>
      </c>
      <c r="E12093">
        <v>0.96918959726423504</v>
      </c>
      <c r="F12093">
        <v>12084</v>
      </c>
      <c r="G12093">
        <v>0</v>
      </c>
    </row>
    <row r="12094" spans="1:7">
      <c r="A12094" t="s">
        <v>11070</v>
      </c>
      <c r="B12094">
        <v>1.62079379957485</v>
      </c>
      <c r="C12094">
        <v>-6.7405766492403298E-3</v>
      </c>
      <c r="D12094">
        <v>0.87690569441902999</v>
      </c>
      <c r="E12094">
        <v>0.96918959726423504</v>
      </c>
      <c r="F12094">
        <v>12075</v>
      </c>
      <c r="G12094">
        <v>0</v>
      </c>
    </row>
    <row r="12095" spans="1:7">
      <c r="A12095" t="s">
        <v>11126</v>
      </c>
      <c r="B12095">
        <v>0.40600937361238199</v>
      </c>
      <c r="C12095">
        <v>0.26372667285763102</v>
      </c>
      <c r="D12095">
        <v>0.87650007726722501</v>
      </c>
      <c r="E12095">
        <v>0.96918959726423504</v>
      </c>
      <c r="F12095">
        <v>12072.5</v>
      </c>
      <c r="G12095">
        <v>0</v>
      </c>
    </row>
    <row r="12096" spans="1:7">
      <c r="A12096" t="s">
        <v>11208</v>
      </c>
      <c r="B12096">
        <v>0.70554165291956905</v>
      </c>
      <c r="C12096">
        <v>0.55281142481080503</v>
      </c>
      <c r="D12096">
        <v>0.87852089776734199</v>
      </c>
      <c r="E12096">
        <v>0.96918959726423504</v>
      </c>
      <c r="F12096">
        <v>12102</v>
      </c>
      <c r="G12096">
        <v>0</v>
      </c>
    </row>
    <row r="12097" spans="1:7">
      <c r="A12097" t="s">
        <v>11377</v>
      </c>
      <c r="B12097">
        <v>4.3047337463120501</v>
      </c>
      <c r="C12097">
        <v>5.8681667416880003E-2</v>
      </c>
      <c r="D12097">
        <v>0.87825912761551705</v>
      </c>
      <c r="E12097">
        <v>0.96918959726423504</v>
      </c>
      <c r="F12097">
        <v>12096</v>
      </c>
      <c r="G12097">
        <v>0</v>
      </c>
    </row>
    <row r="12098" spans="1:7">
      <c r="A12098" t="s">
        <v>11514</v>
      </c>
      <c r="B12098">
        <v>7.6212184252965498</v>
      </c>
      <c r="C12098">
        <v>-7.2905346341403998E-2</v>
      </c>
      <c r="D12098">
        <v>0.87846183394634403</v>
      </c>
      <c r="E12098">
        <v>0.96918959726423504</v>
      </c>
      <c r="F12098">
        <v>12100</v>
      </c>
      <c r="G12098">
        <v>0</v>
      </c>
    </row>
    <row r="12099" spans="1:7">
      <c r="A12099" t="s">
        <v>12133</v>
      </c>
      <c r="B12099">
        <v>1.10387755311806</v>
      </c>
      <c r="C12099">
        <v>-0.432660028301946</v>
      </c>
      <c r="D12099">
        <v>0.87848027710143495</v>
      </c>
      <c r="E12099">
        <v>0.96918959726423504</v>
      </c>
      <c r="F12099">
        <v>12101</v>
      </c>
      <c r="G12099">
        <v>0</v>
      </c>
    </row>
    <row r="12100" spans="1:7">
      <c r="A12100" t="s">
        <v>12498</v>
      </c>
      <c r="B12100">
        <v>5.5046756407090296</v>
      </c>
      <c r="C12100">
        <v>7.5247666123992502E-2</v>
      </c>
      <c r="D12100">
        <v>0.87719230984459295</v>
      </c>
      <c r="E12100">
        <v>0.96918959726423504</v>
      </c>
      <c r="F12100">
        <v>12078</v>
      </c>
      <c r="G12100">
        <v>0</v>
      </c>
    </row>
    <row r="12101" spans="1:7">
      <c r="A12101" t="s">
        <v>12499</v>
      </c>
      <c r="B12101">
        <v>1.1208669702190099</v>
      </c>
      <c r="C12101">
        <v>4.6447811759448503E-2</v>
      </c>
      <c r="D12101">
        <v>0.87781656335254299</v>
      </c>
      <c r="E12101">
        <v>0.96918959726423504</v>
      </c>
      <c r="F12101">
        <v>12088</v>
      </c>
      <c r="G12101">
        <v>0</v>
      </c>
    </row>
    <row r="12102" spans="1:7">
      <c r="A12102" t="s">
        <v>12946</v>
      </c>
      <c r="B12102">
        <v>0.80128931083144195</v>
      </c>
      <c r="C12102">
        <v>-0.413546421251416</v>
      </c>
      <c r="D12102">
        <v>0.87781984024707804</v>
      </c>
      <c r="E12102">
        <v>0.96918959726423504</v>
      </c>
      <c r="F12102">
        <v>12089</v>
      </c>
      <c r="G12102">
        <v>0</v>
      </c>
    </row>
    <row r="12103" spans="1:7">
      <c r="A12103" t="s">
        <v>13195</v>
      </c>
      <c r="B12103">
        <v>0.41735400751622198</v>
      </c>
      <c r="C12103">
        <v>4.3017917378809903E-2</v>
      </c>
      <c r="D12103">
        <v>0.87723378391405704</v>
      </c>
      <c r="E12103">
        <v>0.96918959726423504</v>
      </c>
      <c r="F12103">
        <v>12079.5</v>
      </c>
      <c r="G12103">
        <v>0</v>
      </c>
    </row>
    <row r="12104" spans="1:7">
      <c r="A12104" t="s">
        <v>2515</v>
      </c>
      <c r="B12104">
        <v>3.3635537618405098</v>
      </c>
      <c r="C12104">
        <v>0.163806293069688</v>
      </c>
      <c r="D12104">
        <v>0.87867064782249105</v>
      </c>
      <c r="E12104">
        <v>0.96926329741499995</v>
      </c>
      <c r="F12104">
        <v>12103</v>
      </c>
      <c r="G12104">
        <v>0</v>
      </c>
    </row>
    <row r="12105" spans="1:7">
      <c r="A12105" t="s">
        <v>12242</v>
      </c>
      <c r="B12105">
        <v>2.5439851135229699</v>
      </c>
      <c r="C12105">
        <v>2.75559757672639E-3</v>
      </c>
      <c r="D12105">
        <v>0.87873290030043805</v>
      </c>
      <c r="E12105">
        <v>0.96926329741499995</v>
      </c>
      <c r="F12105">
        <v>12104</v>
      </c>
      <c r="G12105">
        <v>0</v>
      </c>
    </row>
    <row r="12106" spans="1:7">
      <c r="A12106" t="s">
        <v>768</v>
      </c>
      <c r="B12106">
        <v>4.8225134592534502</v>
      </c>
      <c r="C12106">
        <v>-4.4194290993258903E-2</v>
      </c>
      <c r="D12106">
        <v>0.87893119014141996</v>
      </c>
      <c r="E12106">
        <v>0.969321850287304</v>
      </c>
      <c r="F12106">
        <v>12106</v>
      </c>
      <c r="G12106">
        <v>0</v>
      </c>
    </row>
    <row r="12107" spans="1:7">
      <c r="A12107" t="s">
        <v>4898</v>
      </c>
      <c r="B12107">
        <v>5.8635649805583698</v>
      </c>
      <c r="C12107">
        <v>-0.12870011159467701</v>
      </c>
      <c r="D12107">
        <v>0.87886090330391697</v>
      </c>
      <c r="E12107">
        <v>0.969321850287304</v>
      </c>
      <c r="F12107">
        <v>12105</v>
      </c>
      <c r="G12107">
        <v>0</v>
      </c>
    </row>
    <row r="12108" spans="1:7">
      <c r="A12108" t="s">
        <v>3090</v>
      </c>
      <c r="B12108">
        <v>2.8549370040503801</v>
      </c>
      <c r="C12108">
        <v>-0.25564523399468703</v>
      </c>
      <c r="D12108">
        <v>0.87927219496521702</v>
      </c>
      <c r="E12108">
        <v>0.96961783059226903</v>
      </c>
      <c r="F12108">
        <v>12107</v>
      </c>
      <c r="G12108">
        <v>0</v>
      </c>
    </row>
    <row r="12109" spans="1:7">
      <c r="A12109" t="s">
        <v>13183</v>
      </c>
      <c r="B12109">
        <v>1.13228711916317</v>
      </c>
      <c r="C12109">
        <v>-0.35006933966276998</v>
      </c>
      <c r="D12109">
        <v>0.87935098676068602</v>
      </c>
      <c r="E12109">
        <v>0.96962463034703605</v>
      </c>
      <c r="F12109">
        <v>12108</v>
      </c>
      <c r="G12109">
        <v>0</v>
      </c>
    </row>
    <row r="12110" spans="1:7">
      <c r="A12110" t="s">
        <v>3607</v>
      </c>
      <c r="B12110">
        <v>3.7880473284879401</v>
      </c>
      <c r="C12110">
        <v>-0.21199248300121801</v>
      </c>
      <c r="D12110">
        <v>0.87957797384443104</v>
      </c>
      <c r="E12110">
        <v>0.96963467333803899</v>
      </c>
      <c r="F12110">
        <v>12111</v>
      </c>
      <c r="G12110">
        <v>0</v>
      </c>
    </row>
    <row r="12111" spans="1:7">
      <c r="A12111" t="s">
        <v>5209</v>
      </c>
      <c r="B12111">
        <v>4.8148496664139504</v>
      </c>
      <c r="C12111">
        <v>-0.17966392016563301</v>
      </c>
      <c r="D12111">
        <v>0.87945535255589702</v>
      </c>
      <c r="E12111">
        <v>0.96963467333803899</v>
      </c>
      <c r="F12111">
        <v>12109</v>
      </c>
      <c r="G12111">
        <v>0</v>
      </c>
    </row>
    <row r="12112" spans="1:7">
      <c r="A12112" t="s">
        <v>11471</v>
      </c>
      <c r="B12112">
        <v>1.1702464873904299</v>
      </c>
      <c r="C12112">
        <v>5.4252166369495002E-3</v>
      </c>
      <c r="D12112">
        <v>0.87957004522215099</v>
      </c>
      <c r="E12112">
        <v>0.96963467333803899</v>
      </c>
      <c r="F12112">
        <v>12110</v>
      </c>
      <c r="G12112">
        <v>0</v>
      </c>
    </row>
    <row r="12113" spans="1:7">
      <c r="A12113" t="s">
        <v>522</v>
      </c>
      <c r="B12113">
        <v>3.8059345134804499</v>
      </c>
      <c r="C12113">
        <v>0.22322092829384599</v>
      </c>
      <c r="D12113">
        <v>0.87995357901566196</v>
      </c>
      <c r="E12113">
        <v>0.96972620572025903</v>
      </c>
      <c r="F12113">
        <v>12113</v>
      </c>
      <c r="G12113">
        <v>0</v>
      </c>
    </row>
    <row r="12114" spans="1:7">
      <c r="A12114" t="s">
        <v>1656</v>
      </c>
      <c r="B12114">
        <v>3.8698606641690501</v>
      </c>
      <c r="C12114">
        <v>0.11568488266219799</v>
      </c>
      <c r="D12114">
        <v>0.87995951776801495</v>
      </c>
      <c r="E12114">
        <v>0.96972620572025903</v>
      </c>
      <c r="F12114">
        <v>12114</v>
      </c>
      <c r="G12114">
        <v>0</v>
      </c>
    </row>
    <row r="12115" spans="1:7">
      <c r="A12115" t="s">
        <v>6462</v>
      </c>
      <c r="B12115">
        <v>2.7153617620514998</v>
      </c>
      <c r="C12115">
        <v>-0.27660958168143401</v>
      </c>
      <c r="D12115">
        <v>0.88002417111127695</v>
      </c>
      <c r="E12115">
        <v>0.96972620572025903</v>
      </c>
      <c r="F12115">
        <v>12116</v>
      </c>
      <c r="G12115">
        <v>0</v>
      </c>
    </row>
    <row r="12116" spans="1:7">
      <c r="A12116" t="s">
        <v>7038</v>
      </c>
      <c r="B12116">
        <v>0.40043220465867102</v>
      </c>
      <c r="C12116">
        <v>-0.49146446673330302</v>
      </c>
      <c r="D12116">
        <v>0.87997110465223705</v>
      </c>
      <c r="E12116">
        <v>0.96972620572025903</v>
      </c>
      <c r="F12116">
        <v>12115</v>
      </c>
      <c r="G12116">
        <v>0</v>
      </c>
    </row>
    <row r="12117" spans="1:7">
      <c r="A12117" t="s">
        <v>9709</v>
      </c>
      <c r="B12117">
        <v>3.30260765221042</v>
      </c>
      <c r="C12117">
        <v>-0.270473464963152</v>
      </c>
      <c r="D12117">
        <v>0.87986707949058596</v>
      </c>
      <c r="E12117">
        <v>0.96972620572025903</v>
      </c>
      <c r="F12117">
        <v>12112</v>
      </c>
      <c r="G12117">
        <v>0</v>
      </c>
    </row>
    <row r="12118" spans="1:7">
      <c r="A12118" t="s">
        <v>2822</v>
      </c>
      <c r="B12118">
        <v>4.5037897858637699</v>
      </c>
      <c r="C12118">
        <v>0.135870250668396</v>
      </c>
      <c r="D12118">
        <v>0.88011841401145396</v>
      </c>
      <c r="E12118">
        <v>0.96975001613162704</v>
      </c>
      <c r="F12118">
        <v>12117</v>
      </c>
      <c r="G12118">
        <v>0</v>
      </c>
    </row>
    <row r="12119" spans="1:7">
      <c r="A12119" t="s">
        <v>5946</v>
      </c>
      <c r="B12119">
        <v>3.2866103114089702</v>
      </c>
      <c r="C12119">
        <v>-0.224143684672617</v>
      </c>
      <c r="D12119">
        <v>0.88023717006895796</v>
      </c>
      <c r="E12119">
        <v>0.96980082997117201</v>
      </c>
      <c r="F12119">
        <v>12118</v>
      </c>
      <c r="G12119">
        <v>0</v>
      </c>
    </row>
    <row r="12120" spans="1:7">
      <c r="A12120" t="s">
        <v>2377</v>
      </c>
      <c r="B12120">
        <v>4.3380816108548403</v>
      </c>
      <c r="C12120">
        <v>8.8052648597551006E-2</v>
      </c>
      <c r="D12120">
        <v>0.88035371299438303</v>
      </c>
      <c r="E12120">
        <v>0.96984002466562402</v>
      </c>
      <c r="F12120">
        <v>12119</v>
      </c>
      <c r="G12120">
        <v>0</v>
      </c>
    </row>
    <row r="12121" spans="1:7">
      <c r="A12121" t="s">
        <v>2402</v>
      </c>
      <c r="B12121">
        <v>3.7913439824525299</v>
      </c>
      <c r="C12121">
        <v>-2.3431785194526301E-2</v>
      </c>
      <c r="D12121">
        <v>0.88085387904242096</v>
      </c>
      <c r="E12121">
        <v>0.96984002466562402</v>
      </c>
      <c r="F12121">
        <v>12126</v>
      </c>
      <c r="G12121">
        <v>0</v>
      </c>
    </row>
    <row r="12122" spans="1:7">
      <c r="A12122" t="s">
        <v>4275</v>
      </c>
      <c r="B12122">
        <v>3.7141804214753602</v>
      </c>
      <c r="C12122">
        <v>-0.20320321648374201</v>
      </c>
      <c r="D12122">
        <v>0.88068887295523601</v>
      </c>
      <c r="E12122">
        <v>0.96984002466562402</v>
      </c>
      <c r="F12122">
        <v>12122</v>
      </c>
      <c r="G12122">
        <v>0</v>
      </c>
    </row>
    <row r="12123" spans="1:7">
      <c r="A12123" t="s">
        <v>6045</v>
      </c>
      <c r="B12123">
        <v>2.3936967190629801</v>
      </c>
      <c r="C12123">
        <v>0.51216086582749698</v>
      </c>
      <c r="D12123">
        <v>0.88074308536634005</v>
      </c>
      <c r="E12123">
        <v>0.96984002466562402</v>
      </c>
      <c r="F12123">
        <v>12124</v>
      </c>
      <c r="G12123">
        <v>0</v>
      </c>
    </row>
    <row r="12124" spans="1:7">
      <c r="A12124" t="s">
        <v>6767</v>
      </c>
      <c r="B12124">
        <v>2.5698664076288402</v>
      </c>
      <c r="C12124">
        <v>-0.28434970759849498</v>
      </c>
      <c r="D12124">
        <v>0.88080561056020401</v>
      </c>
      <c r="E12124">
        <v>0.96984002466562402</v>
      </c>
      <c r="F12124">
        <v>12125</v>
      </c>
      <c r="G12124">
        <v>0</v>
      </c>
    </row>
    <row r="12125" spans="1:7">
      <c r="A12125" t="s">
        <v>7483</v>
      </c>
      <c r="B12125">
        <v>2.15972416754281</v>
      </c>
      <c r="C12125">
        <v>6.4895214991161201E-2</v>
      </c>
      <c r="D12125">
        <v>0.88049974642532503</v>
      </c>
      <c r="E12125">
        <v>0.96984002466562402</v>
      </c>
      <c r="F12125">
        <v>12120</v>
      </c>
      <c r="G12125">
        <v>0</v>
      </c>
    </row>
    <row r="12126" spans="1:7">
      <c r="A12126" t="s">
        <v>9688</v>
      </c>
      <c r="B12126">
        <v>4.5205254701591198</v>
      </c>
      <c r="C12126">
        <v>-0.14670939691957799</v>
      </c>
      <c r="D12126">
        <v>0.88071598065865397</v>
      </c>
      <c r="E12126">
        <v>0.96984002466562402</v>
      </c>
      <c r="F12126">
        <v>12123</v>
      </c>
      <c r="G12126">
        <v>0</v>
      </c>
    </row>
    <row r="12127" spans="1:7">
      <c r="A12127" t="s">
        <v>12891</v>
      </c>
      <c r="B12127">
        <v>1.4332688966918199</v>
      </c>
      <c r="C12127">
        <v>0.276377072767581</v>
      </c>
      <c r="D12127">
        <v>0.88057709080161495</v>
      </c>
      <c r="E12127">
        <v>0.96984002466562402</v>
      </c>
      <c r="F12127">
        <v>12121</v>
      </c>
      <c r="G12127">
        <v>0</v>
      </c>
    </row>
    <row r="12128" spans="1:7">
      <c r="A12128" t="s">
        <v>5162</v>
      </c>
      <c r="B12128">
        <v>1.45411281357236</v>
      </c>
      <c r="C12128">
        <v>-0.35168581006216099</v>
      </c>
      <c r="D12128">
        <v>0.880926943706552</v>
      </c>
      <c r="E12128">
        <v>0.96984049026355901</v>
      </c>
      <c r="F12128">
        <v>12127</v>
      </c>
      <c r="G12128">
        <v>0</v>
      </c>
    </row>
    <row r="12129" spans="1:7">
      <c r="A12129" t="s">
        <v>4028</v>
      </c>
      <c r="B12129">
        <v>4.2206377082972999</v>
      </c>
      <c r="C12129">
        <v>0.11680995421985001</v>
      </c>
      <c r="D12129">
        <v>0.88100585437142598</v>
      </c>
      <c r="E12129">
        <v>0.969847391302186</v>
      </c>
      <c r="F12129">
        <v>12128</v>
      </c>
      <c r="G12129">
        <v>0</v>
      </c>
    </row>
    <row r="12130" spans="1:7">
      <c r="A12130" t="s">
        <v>12303</v>
      </c>
      <c r="B12130">
        <v>4.4467750643463404</v>
      </c>
      <c r="C12130">
        <v>1.7133299624736899E-2</v>
      </c>
      <c r="D12130">
        <v>0.88108367058605896</v>
      </c>
      <c r="E12130">
        <v>0.96985308648647695</v>
      </c>
      <c r="F12130">
        <v>12129</v>
      </c>
      <c r="G12130">
        <v>0</v>
      </c>
    </row>
    <row r="12131" spans="1:7">
      <c r="A12131" t="s">
        <v>1621</v>
      </c>
      <c r="B12131">
        <v>3.4351201154080702</v>
      </c>
      <c r="C12131">
        <v>-1.05074272003782E-2</v>
      </c>
      <c r="D12131">
        <v>0.88124969352243299</v>
      </c>
      <c r="E12131">
        <v>0.96987590950605895</v>
      </c>
      <c r="F12131">
        <v>12131</v>
      </c>
      <c r="G12131">
        <v>0</v>
      </c>
    </row>
    <row r="12132" spans="1:7">
      <c r="A12132" t="s">
        <v>10628</v>
      </c>
      <c r="B12132">
        <v>2.0048227314557301</v>
      </c>
      <c r="C12132">
        <v>-0.32029746885820098</v>
      </c>
      <c r="D12132">
        <v>0.88122130292132905</v>
      </c>
      <c r="E12132">
        <v>0.96987590950605895</v>
      </c>
      <c r="F12132">
        <v>12130</v>
      </c>
      <c r="G12132">
        <v>0</v>
      </c>
    </row>
    <row r="12133" spans="1:7">
      <c r="A12133" t="s">
        <v>5521</v>
      </c>
      <c r="B12133">
        <v>2.2039317682277701</v>
      </c>
      <c r="C12133">
        <v>-0.32869149408454201</v>
      </c>
      <c r="D12133">
        <v>0.88141892984417103</v>
      </c>
      <c r="E12133">
        <v>0.96994823510711004</v>
      </c>
      <c r="F12133">
        <v>12132</v>
      </c>
      <c r="G12133">
        <v>0</v>
      </c>
    </row>
    <row r="12134" spans="1:7">
      <c r="A12134" t="s">
        <v>11498</v>
      </c>
      <c r="B12134">
        <v>0.16366668621345001</v>
      </c>
      <c r="C12134">
        <v>0.18571012070661</v>
      </c>
      <c r="D12134">
        <v>0.88146070980110602</v>
      </c>
      <c r="E12134">
        <v>0.96994823510711004</v>
      </c>
      <c r="F12134">
        <v>12133</v>
      </c>
      <c r="G12134">
        <v>0</v>
      </c>
    </row>
    <row r="12135" spans="1:7">
      <c r="A12135" t="s">
        <v>3010</v>
      </c>
      <c r="B12135">
        <v>2.7844593233307799</v>
      </c>
      <c r="C12135">
        <v>0.103519171506499</v>
      </c>
      <c r="D12135">
        <v>0.88193686627867496</v>
      </c>
      <c r="E12135">
        <v>0.97010762818898</v>
      </c>
      <c r="F12135">
        <v>12135</v>
      </c>
      <c r="G12135">
        <v>0</v>
      </c>
    </row>
    <row r="12136" spans="1:7">
      <c r="A12136" t="s">
        <v>3505</v>
      </c>
      <c r="B12136">
        <v>2.99118245783679</v>
      </c>
      <c r="C12136">
        <v>-0.27405669390450499</v>
      </c>
      <c r="D12136">
        <v>0.88199209487548402</v>
      </c>
      <c r="E12136">
        <v>0.97010762818898</v>
      </c>
      <c r="F12136">
        <v>12137</v>
      </c>
      <c r="G12136">
        <v>0</v>
      </c>
    </row>
    <row r="12137" spans="1:7">
      <c r="A12137" t="s">
        <v>4833</v>
      </c>
      <c r="B12137">
        <v>3.3061758984110199</v>
      </c>
      <c r="C12137">
        <v>2.59729854578237E-2</v>
      </c>
      <c r="D12137">
        <v>0.88195133604339604</v>
      </c>
      <c r="E12137">
        <v>0.97010762818898</v>
      </c>
      <c r="F12137">
        <v>12136</v>
      </c>
      <c r="G12137">
        <v>0</v>
      </c>
    </row>
    <row r="12138" spans="1:7">
      <c r="A12138" t="s">
        <v>8873</v>
      </c>
      <c r="B12138">
        <v>2.6921030587341499</v>
      </c>
      <c r="C12138">
        <v>-0.26851428146199702</v>
      </c>
      <c r="D12138">
        <v>0.88188718135559097</v>
      </c>
      <c r="E12138">
        <v>0.97010762818898</v>
      </c>
      <c r="F12138">
        <v>12134</v>
      </c>
      <c r="G12138">
        <v>0</v>
      </c>
    </row>
    <row r="12139" spans="1:7">
      <c r="A12139" t="s">
        <v>11715</v>
      </c>
      <c r="B12139">
        <v>1.1379769601809799</v>
      </c>
      <c r="C12139">
        <v>8.0667791683390402E-2</v>
      </c>
      <c r="D12139">
        <v>0.88204153236356997</v>
      </c>
      <c r="E12139">
        <v>0.97010762818898</v>
      </c>
      <c r="F12139">
        <v>12138.5</v>
      </c>
      <c r="G12139">
        <v>0</v>
      </c>
    </row>
    <row r="12140" spans="1:7">
      <c r="A12140" t="s">
        <v>12609</v>
      </c>
      <c r="B12140">
        <v>1.1379769601809799</v>
      </c>
      <c r="C12140">
        <v>8.0667791683390402E-2</v>
      </c>
      <c r="D12140">
        <v>0.88204153236356997</v>
      </c>
      <c r="E12140">
        <v>0.97010762818898</v>
      </c>
      <c r="F12140">
        <v>12138.5</v>
      </c>
      <c r="G12140">
        <v>0</v>
      </c>
    </row>
    <row r="12141" spans="1:7">
      <c r="A12141" t="s">
        <v>4479</v>
      </c>
      <c r="B12141">
        <v>5.2461228307277299</v>
      </c>
      <c r="C12141">
        <v>8.2598737827879604E-2</v>
      </c>
      <c r="D12141">
        <v>0.88214842162285101</v>
      </c>
      <c r="E12141">
        <v>0.97014526994124295</v>
      </c>
      <c r="F12141">
        <v>12140</v>
      </c>
      <c r="G12141">
        <v>0</v>
      </c>
    </row>
    <row r="12142" spans="1:7">
      <c r="A12142" t="s">
        <v>5080</v>
      </c>
      <c r="B12142">
        <v>3.9983283734701298</v>
      </c>
      <c r="C12142">
        <v>-0.153677665045095</v>
      </c>
      <c r="D12142">
        <v>0.88232269821786002</v>
      </c>
      <c r="E12142">
        <v>0.970173190154341</v>
      </c>
      <c r="F12142">
        <v>12142</v>
      </c>
      <c r="G12142">
        <v>0</v>
      </c>
    </row>
    <row r="12143" spans="1:7">
      <c r="A12143" t="s">
        <v>10050</v>
      </c>
      <c r="B12143">
        <v>0.85616276109481804</v>
      </c>
      <c r="C12143">
        <v>4.9670642137455E-2</v>
      </c>
      <c r="D12143">
        <v>0.88239180945578299</v>
      </c>
      <c r="E12143">
        <v>0.970173190154341</v>
      </c>
      <c r="F12143">
        <v>12143</v>
      </c>
      <c r="G12143">
        <v>0</v>
      </c>
    </row>
    <row r="12144" spans="1:7">
      <c r="A12144" t="s">
        <v>10633</v>
      </c>
      <c r="B12144">
        <v>1.92521595978643</v>
      </c>
      <c r="C12144">
        <v>-0.37550595762496303</v>
      </c>
      <c r="D12144">
        <v>0.88226742996789098</v>
      </c>
      <c r="E12144">
        <v>0.970173190154341</v>
      </c>
      <c r="F12144">
        <v>12141</v>
      </c>
      <c r="G12144">
        <v>0</v>
      </c>
    </row>
    <row r="12145" spans="1:7">
      <c r="A12145" t="s">
        <v>8297</v>
      </c>
      <c r="B12145">
        <v>1.06573427688756</v>
      </c>
      <c r="C12145">
        <v>-0.395142955267549</v>
      </c>
      <c r="D12145">
        <v>0.88261616128814802</v>
      </c>
      <c r="E12145">
        <v>0.97026005511387903</v>
      </c>
      <c r="F12145">
        <v>12145</v>
      </c>
      <c r="G12145">
        <v>0</v>
      </c>
    </row>
    <row r="12146" spans="1:7">
      <c r="A12146" t="s">
        <v>11663</v>
      </c>
      <c r="B12146">
        <v>7.0776797869997301</v>
      </c>
      <c r="C12146">
        <v>2.2565163455489302E-2</v>
      </c>
      <c r="D12146">
        <v>0.88259692887088104</v>
      </c>
      <c r="E12146">
        <v>0.97026005511387903</v>
      </c>
      <c r="F12146">
        <v>12144</v>
      </c>
      <c r="G12146">
        <v>0</v>
      </c>
    </row>
    <row r="12147" spans="1:7">
      <c r="A12147" t="s">
        <v>3848</v>
      </c>
      <c r="B12147">
        <v>3.3413872146414598</v>
      </c>
      <c r="C12147">
        <v>7.9514532720403402E-2</v>
      </c>
      <c r="D12147">
        <v>0.88274322070726596</v>
      </c>
      <c r="E12147">
        <v>0.97030507065273497</v>
      </c>
      <c r="F12147">
        <v>12146</v>
      </c>
      <c r="G12147">
        <v>0</v>
      </c>
    </row>
    <row r="12148" spans="1:7">
      <c r="A12148" t="s">
        <v>4979</v>
      </c>
      <c r="B12148">
        <v>2.05896162928435</v>
      </c>
      <c r="C12148">
        <v>5.1863758706809399E-2</v>
      </c>
      <c r="D12148">
        <v>0.88280246372696902</v>
      </c>
      <c r="E12148">
        <v>0.97030507065273497</v>
      </c>
      <c r="F12148">
        <v>12147</v>
      </c>
      <c r="G12148">
        <v>0</v>
      </c>
    </row>
    <row r="12149" spans="1:7">
      <c r="A12149" t="s">
        <v>10769</v>
      </c>
      <c r="B12149">
        <v>0.45712325267976001</v>
      </c>
      <c r="C12149">
        <v>-0.57014917460482395</v>
      </c>
      <c r="D12149">
        <v>0.88290266173669996</v>
      </c>
      <c r="E12149">
        <v>0.97033531748820301</v>
      </c>
      <c r="F12149">
        <v>12148</v>
      </c>
      <c r="G12149">
        <v>0</v>
      </c>
    </row>
    <row r="12150" spans="1:7">
      <c r="A12150" t="s">
        <v>9621</v>
      </c>
      <c r="B12150">
        <v>0.83956190678684295</v>
      </c>
      <c r="C12150">
        <v>0.121300714525793</v>
      </c>
      <c r="D12150">
        <v>0.88314341280796804</v>
      </c>
      <c r="E12150">
        <v>0.970520018470588</v>
      </c>
      <c r="F12150">
        <v>12149</v>
      </c>
      <c r="G12150">
        <v>0</v>
      </c>
    </row>
    <row r="12151" spans="1:7">
      <c r="A12151" t="s">
        <v>6573</v>
      </c>
      <c r="B12151">
        <v>4.4067868176426996</v>
      </c>
      <c r="C12151">
        <v>1.7267598585863901E-2</v>
      </c>
      <c r="D12151">
        <v>0.88331657373595696</v>
      </c>
      <c r="E12151">
        <v>0.97063041777356096</v>
      </c>
      <c r="F12151">
        <v>12150</v>
      </c>
      <c r="G12151">
        <v>0</v>
      </c>
    </row>
    <row r="12152" spans="1:7">
      <c r="A12152" t="s">
        <v>857</v>
      </c>
      <c r="B12152">
        <v>5.7765505617528499</v>
      </c>
      <c r="C12152">
        <v>-2.27725045371985E-2</v>
      </c>
      <c r="D12152">
        <v>0.88346468752752405</v>
      </c>
      <c r="E12152">
        <v>0.970713278181217</v>
      </c>
      <c r="F12152">
        <v>12151</v>
      </c>
      <c r="G12152">
        <v>0</v>
      </c>
    </row>
    <row r="12153" spans="1:7">
      <c r="A12153" t="s">
        <v>5515</v>
      </c>
      <c r="B12153">
        <v>2.2863001539935501</v>
      </c>
      <c r="C12153">
        <v>0.27353965258231</v>
      </c>
      <c r="D12153">
        <v>0.88381669343411595</v>
      </c>
      <c r="E12153">
        <v>0.97073135228942198</v>
      </c>
      <c r="F12153">
        <v>12155</v>
      </c>
      <c r="G12153">
        <v>0</v>
      </c>
    </row>
    <row r="12154" spans="1:7">
      <c r="A12154" t="s">
        <v>9449</v>
      </c>
      <c r="B12154">
        <v>2.98248800204273</v>
      </c>
      <c r="C12154">
        <v>0.116794442160087</v>
      </c>
      <c r="D12154">
        <v>0.88359688780010004</v>
      </c>
      <c r="E12154">
        <v>0.97073135228942198</v>
      </c>
      <c r="F12154">
        <v>12152</v>
      </c>
      <c r="G12154">
        <v>0</v>
      </c>
    </row>
    <row r="12155" spans="1:7">
      <c r="A12155" t="s">
        <v>9516</v>
      </c>
      <c r="B12155">
        <v>3.3783132117489099</v>
      </c>
      <c r="C12155">
        <v>9.6969661993853998E-2</v>
      </c>
      <c r="D12155">
        <v>0.88363721083258995</v>
      </c>
      <c r="E12155">
        <v>0.97073135228942198</v>
      </c>
      <c r="F12155">
        <v>12153</v>
      </c>
      <c r="G12155">
        <v>0</v>
      </c>
    </row>
    <row r="12156" spans="1:7">
      <c r="A12156" t="s">
        <v>9620</v>
      </c>
      <c r="B12156">
        <v>1.56662722647515</v>
      </c>
      <c r="C12156">
        <v>0.28306865619900301</v>
      </c>
      <c r="D12156">
        <v>0.88372206934784803</v>
      </c>
      <c r="E12156">
        <v>0.97073135228942198</v>
      </c>
      <c r="F12156">
        <v>12154</v>
      </c>
      <c r="G12156">
        <v>0</v>
      </c>
    </row>
    <row r="12157" spans="1:7">
      <c r="A12157" t="s">
        <v>12890</v>
      </c>
      <c r="B12157">
        <v>2.65898841956722</v>
      </c>
      <c r="C12157">
        <v>0.159116743790086</v>
      </c>
      <c r="D12157">
        <v>0.88384467968168701</v>
      </c>
      <c r="E12157">
        <v>0.97073135228942198</v>
      </c>
      <c r="F12157">
        <v>12156</v>
      </c>
      <c r="G12157">
        <v>0</v>
      </c>
    </row>
    <row r="12158" spans="1:7">
      <c r="A12158" t="s">
        <v>11994</v>
      </c>
      <c r="B12158">
        <v>3.6019257626023702</v>
      </c>
      <c r="C12158">
        <v>8.2842504504198694E-2</v>
      </c>
      <c r="D12158">
        <v>0.88396490234608105</v>
      </c>
      <c r="E12158">
        <v>0.97078353304454501</v>
      </c>
      <c r="F12158">
        <v>12157</v>
      </c>
      <c r="G12158">
        <v>0</v>
      </c>
    </row>
    <row r="12159" spans="1:7">
      <c r="A12159" t="s">
        <v>13194</v>
      </c>
      <c r="B12159">
        <v>1.4527790914882801</v>
      </c>
      <c r="C12159">
        <v>-9.6977957214889901E-2</v>
      </c>
      <c r="D12159">
        <v>0.88405967097099003</v>
      </c>
      <c r="E12159">
        <v>0.97080775350663695</v>
      </c>
      <c r="F12159">
        <v>12158</v>
      </c>
      <c r="G12159">
        <v>0</v>
      </c>
    </row>
    <row r="12160" spans="1:7">
      <c r="A12160" t="s">
        <v>662</v>
      </c>
      <c r="B12160">
        <v>4.5489445681132299</v>
      </c>
      <c r="C12160">
        <v>1.61428387702802E-2</v>
      </c>
      <c r="D12160">
        <v>0.88433990522725903</v>
      </c>
      <c r="E12160">
        <v>0.97087632002086499</v>
      </c>
      <c r="F12160">
        <v>12160</v>
      </c>
      <c r="G12160">
        <v>0</v>
      </c>
    </row>
    <row r="12161" spans="1:7">
      <c r="A12161" t="s">
        <v>4445</v>
      </c>
      <c r="B12161">
        <v>5.5320310286729404</v>
      </c>
      <c r="C12161">
        <v>9.1445910116673801E-2</v>
      </c>
      <c r="D12161">
        <v>0.88425925195112798</v>
      </c>
      <c r="E12161">
        <v>0.97087632002086499</v>
      </c>
      <c r="F12161">
        <v>12159</v>
      </c>
      <c r="G12161">
        <v>0</v>
      </c>
    </row>
    <row r="12162" spans="1:7">
      <c r="A12162" t="s">
        <v>11249</v>
      </c>
      <c r="B12162">
        <v>3.4878731634513702</v>
      </c>
      <c r="C12162">
        <v>-0.26378656810595003</v>
      </c>
      <c r="D12162">
        <v>0.88434026872696703</v>
      </c>
      <c r="E12162">
        <v>0.97087632002086499</v>
      </c>
      <c r="F12162">
        <v>12161</v>
      </c>
      <c r="G12162">
        <v>0</v>
      </c>
    </row>
    <row r="12163" spans="1:7">
      <c r="A12163" t="s">
        <v>9469</v>
      </c>
      <c r="B12163">
        <v>2.00050295421594</v>
      </c>
      <c r="C12163">
        <v>0.18552507994601</v>
      </c>
      <c r="D12163">
        <v>0.884469966651938</v>
      </c>
      <c r="E12163">
        <v>0.97093886899934401</v>
      </c>
      <c r="F12163">
        <v>12162</v>
      </c>
      <c r="G12163">
        <v>0</v>
      </c>
    </row>
    <row r="12164" spans="1:7">
      <c r="A12164" t="s">
        <v>782</v>
      </c>
      <c r="B12164">
        <v>2.1838530807254801</v>
      </c>
      <c r="C12164">
        <v>-0.161461600584726</v>
      </c>
      <c r="D12164">
        <v>0.88461061427218801</v>
      </c>
      <c r="E12164">
        <v>0.97095860196422701</v>
      </c>
      <c r="F12164">
        <v>12163</v>
      </c>
      <c r="G12164">
        <v>0</v>
      </c>
    </row>
    <row r="12165" spans="1:7">
      <c r="A12165" t="s">
        <v>2443</v>
      </c>
      <c r="B12165">
        <v>5.4949877902177198</v>
      </c>
      <c r="C12165">
        <v>-0.15318155435726299</v>
      </c>
      <c r="D12165">
        <v>0.88473065220797797</v>
      </c>
      <c r="E12165">
        <v>0.97095860196422701</v>
      </c>
      <c r="F12165">
        <v>12165</v>
      </c>
      <c r="G12165">
        <v>0</v>
      </c>
    </row>
    <row r="12166" spans="1:7">
      <c r="A12166" t="s">
        <v>4928</v>
      </c>
      <c r="B12166">
        <v>3.7818679284387802</v>
      </c>
      <c r="C12166">
        <v>-0.20748238448474199</v>
      </c>
      <c r="D12166">
        <v>0.884851569927252</v>
      </c>
      <c r="E12166">
        <v>0.97095860196422701</v>
      </c>
      <c r="F12166">
        <v>12167</v>
      </c>
      <c r="G12166">
        <v>0</v>
      </c>
    </row>
    <row r="12167" spans="1:7">
      <c r="A12167" t="s">
        <v>10532</v>
      </c>
      <c r="B12167">
        <v>4.3520333292118698</v>
      </c>
      <c r="C12167">
        <v>2.72675436304128E-2</v>
      </c>
      <c r="D12167">
        <v>0.88485155345627997</v>
      </c>
      <c r="E12167">
        <v>0.97095860196422701</v>
      </c>
      <c r="F12167">
        <v>12166</v>
      </c>
      <c r="G12167">
        <v>0</v>
      </c>
    </row>
    <row r="12168" spans="1:7">
      <c r="A12168" t="s">
        <v>12687</v>
      </c>
      <c r="B12168">
        <v>2.6956773105477998</v>
      </c>
      <c r="C12168">
        <v>0.107555417268014</v>
      </c>
      <c r="D12168">
        <v>0.88470152040669203</v>
      </c>
      <c r="E12168">
        <v>0.97095860196422701</v>
      </c>
      <c r="F12168">
        <v>12164</v>
      </c>
      <c r="G12168">
        <v>0</v>
      </c>
    </row>
    <row r="12169" spans="1:7">
      <c r="A12169" t="s">
        <v>261</v>
      </c>
      <c r="B12169">
        <v>1.1918590212594999</v>
      </c>
      <c r="C12169">
        <v>7.5422519155512194E-2</v>
      </c>
      <c r="D12169">
        <v>0.88517861411652599</v>
      </c>
      <c r="E12169">
        <v>0.97106755779603904</v>
      </c>
      <c r="F12169">
        <v>12169</v>
      </c>
      <c r="G12169">
        <v>0</v>
      </c>
    </row>
    <row r="12170" spans="1:7">
      <c r="A12170" t="s">
        <v>463</v>
      </c>
      <c r="B12170">
        <v>5.5324616282382602</v>
      </c>
      <c r="C12170">
        <v>-4.9303132917675199E-2</v>
      </c>
      <c r="D12170">
        <v>0.88527947691661901</v>
      </c>
      <c r="E12170">
        <v>0.97106755779603904</v>
      </c>
      <c r="F12170">
        <v>12170</v>
      </c>
      <c r="G12170">
        <v>0</v>
      </c>
    </row>
    <row r="12171" spans="1:7">
      <c r="A12171" t="s">
        <v>808</v>
      </c>
      <c r="B12171">
        <v>3.7952125298711201</v>
      </c>
      <c r="C12171">
        <v>-6.5658732701633096E-2</v>
      </c>
      <c r="D12171">
        <v>0.88532755538182295</v>
      </c>
      <c r="E12171">
        <v>0.97106755779603904</v>
      </c>
      <c r="F12171">
        <v>12171</v>
      </c>
      <c r="G12171">
        <v>0</v>
      </c>
    </row>
    <row r="12172" spans="1:7">
      <c r="A12172" t="s">
        <v>1960</v>
      </c>
      <c r="B12172">
        <v>0.27486210580815001</v>
      </c>
      <c r="C12172">
        <v>-0.56274953015037799</v>
      </c>
      <c r="D12172">
        <v>0.88517798322280306</v>
      </c>
      <c r="E12172">
        <v>0.97106755779603904</v>
      </c>
      <c r="F12172">
        <v>12168</v>
      </c>
      <c r="G12172">
        <v>0</v>
      </c>
    </row>
    <row r="12173" spans="1:7">
      <c r="A12173" t="s">
        <v>7228</v>
      </c>
      <c r="B12173">
        <v>0.21504971366175599</v>
      </c>
      <c r="C12173">
        <v>8.2944065809998593E-2</v>
      </c>
      <c r="D12173">
        <v>0.88538726545211499</v>
      </c>
      <c r="E12173">
        <v>0.97106755779603904</v>
      </c>
      <c r="F12173">
        <v>12173</v>
      </c>
      <c r="G12173">
        <v>0</v>
      </c>
    </row>
    <row r="12174" spans="1:7">
      <c r="A12174" t="s">
        <v>12849</v>
      </c>
      <c r="B12174">
        <v>0.91070158511535404</v>
      </c>
      <c r="C12174">
        <v>0.41960443061671199</v>
      </c>
      <c r="D12174">
        <v>0.88534446037257297</v>
      </c>
      <c r="E12174">
        <v>0.97106755779603904</v>
      </c>
      <c r="F12174">
        <v>12172</v>
      </c>
      <c r="G12174">
        <v>0</v>
      </c>
    </row>
    <row r="12175" spans="1:7">
      <c r="A12175" t="s">
        <v>11825</v>
      </c>
      <c r="B12175">
        <v>5.2679832401162496</v>
      </c>
      <c r="C12175">
        <v>-0.12864305810148</v>
      </c>
      <c r="D12175">
        <v>0.88563320821543101</v>
      </c>
      <c r="E12175">
        <v>0.97125751296896801</v>
      </c>
      <c r="F12175">
        <v>12174</v>
      </c>
      <c r="G12175">
        <v>0</v>
      </c>
    </row>
    <row r="12176" spans="1:7">
      <c r="A12176" t="s">
        <v>211</v>
      </c>
      <c r="B12176">
        <v>0.94849497740960098</v>
      </c>
      <c r="C12176">
        <v>-7.5819784810621196E-2</v>
      </c>
      <c r="D12176">
        <v>0.88756422355556097</v>
      </c>
      <c r="E12176">
        <v>0.97145107863605096</v>
      </c>
      <c r="F12176">
        <v>12193</v>
      </c>
      <c r="G12176">
        <v>0</v>
      </c>
    </row>
    <row r="12177" spans="1:7">
      <c r="A12177" t="s">
        <v>265</v>
      </c>
      <c r="B12177">
        <v>4.2076153588004299</v>
      </c>
      <c r="C12177">
        <v>4.2988895265109399E-2</v>
      </c>
      <c r="D12177">
        <v>0.88809399932879496</v>
      </c>
      <c r="E12177">
        <v>0.97145107863605096</v>
      </c>
      <c r="F12177">
        <v>12200</v>
      </c>
      <c r="G12177">
        <v>0</v>
      </c>
    </row>
    <row r="12178" spans="1:7">
      <c r="A12178" t="s">
        <v>602</v>
      </c>
      <c r="B12178">
        <v>3.7317427540168602</v>
      </c>
      <c r="C12178">
        <v>-1.56854038576109E-2</v>
      </c>
      <c r="D12178">
        <v>0.88788534324062496</v>
      </c>
      <c r="E12178">
        <v>0.97145107863605096</v>
      </c>
      <c r="F12178">
        <v>12197</v>
      </c>
      <c r="G12178">
        <v>0</v>
      </c>
    </row>
    <row r="12179" spans="1:7">
      <c r="A12179" t="s">
        <v>812</v>
      </c>
      <c r="B12179">
        <v>8.1761539837570592</v>
      </c>
      <c r="C12179">
        <v>-2.81747545024249E-2</v>
      </c>
      <c r="D12179">
        <v>0.88681146619585605</v>
      </c>
      <c r="E12179">
        <v>0.97145107863605096</v>
      </c>
      <c r="F12179">
        <v>12183</v>
      </c>
      <c r="G12179">
        <v>0</v>
      </c>
    </row>
    <row r="12180" spans="1:7">
      <c r="A12180" t="s">
        <v>1328</v>
      </c>
      <c r="B12180">
        <v>6.0253173286920099</v>
      </c>
      <c r="C12180">
        <v>-5.5187576583353597E-2</v>
      </c>
      <c r="D12180">
        <v>0.88762323789639197</v>
      </c>
      <c r="E12180">
        <v>0.97145107863605096</v>
      </c>
      <c r="F12180">
        <v>12195</v>
      </c>
      <c r="G12180">
        <v>0</v>
      </c>
    </row>
    <row r="12181" spans="1:7">
      <c r="A12181" t="s">
        <v>1632</v>
      </c>
      <c r="B12181">
        <v>5.71548792574605</v>
      </c>
      <c r="C12181">
        <v>-4.0990938667054201E-2</v>
      </c>
      <c r="D12181">
        <v>0.88635570356114601</v>
      </c>
      <c r="E12181">
        <v>0.97145107863605096</v>
      </c>
      <c r="F12181">
        <v>12180</v>
      </c>
      <c r="G12181">
        <v>0</v>
      </c>
    </row>
    <row r="12182" spans="1:7">
      <c r="A12182" t="s">
        <v>2050</v>
      </c>
      <c r="B12182">
        <v>2.4776505183828399</v>
      </c>
      <c r="C12182">
        <v>0.179940501278361</v>
      </c>
      <c r="D12182">
        <v>0.88664295567376095</v>
      </c>
      <c r="E12182">
        <v>0.97145107863605096</v>
      </c>
      <c r="F12182">
        <v>12182</v>
      </c>
      <c r="G12182">
        <v>0</v>
      </c>
    </row>
    <row r="12183" spans="1:7">
      <c r="A12183" t="s">
        <v>2340</v>
      </c>
      <c r="B12183">
        <v>6.5999922183888904</v>
      </c>
      <c r="C12183">
        <v>2.43567183180309E-2</v>
      </c>
      <c r="D12183">
        <v>0.88930230567671498</v>
      </c>
      <c r="E12183">
        <v>0.97145107863605096</v>
      </c>
      <c r="F12183">
        <v>12222</v>
      </c>
      <c r="G12183">
        <v>0</v>
      </c>
    </row>
    <row r="12184" spans="1:7">
      <c r="A12184" t="s">
        <v>2410</v>
      </c>
      <c r="B12184">
        <v>2.95703135300898</v>
      </c>
      <c r="C12184">
        <v>-0.26140273372217099</v>
      </c>
      <c r="D12184">
        <v>0.88612362029632497</v>
      </c>
      <c r="E12184">
        <v>0.97145107863605096</v>
      </c>
      <c r="F12184">
        <v>12177</v>
      </c>
      <c r="G12184">
        <v>0</v>
      </c>
    </row>
    <row r="12185" spans="1:7">
      <c r="A12185" t="s">
        <v>2496</v>
      </c>
      <c r="B12185">
        <v>1.9554824165128</v>
      </c>
      <c r="C12185">
        <v>6.5471776221513095E-2</v>
      </c>
      <c r="D12185">
        <v>0.88706124313683898</v>
      </c>
      <c r="E12185">
        <v>0.97145107863605096</v>
      </c>
      <c r="F12185">
        <v>12188</v>
      </c>
      <c r="G12185">
        <v>0</v>
      </c>
    </row>
    <row r="12186" spans="1:7">
      <c r="A12186" t="s">
        <v>2514</v>
      </c>
      <c r="B12186">
        <v>3.19582900056957</v>
      </c>
      <c r="C12186">
        <v>0.16621579373978601</v>
      </c>
      <c r="D12186">
        <v>0.88842387579863902</v>
      </c>
      <c r="E12186">
        <v>0.97145107863605096</v>
      </c>
      <c r="F12186">
        <v>12207</v>
      </c>
      <c r="G12186">
        <v>0</v>
      </c>
    </row>
    <row r="12187" spans="1:7">
      <c r="A12187" t="s">
        <v>2721</v>
      </c>
      <c r="B12187">
        <v>5.3490049634930203</v>
      </c>
      <c r="C12187">
        <v>3.9783785450416602E-2</v>
      </c>
      <c r="D12187">
        <v>0.88788023471814603</v>
      </c>
      <c r="E12187">
        <v>0.97145107863605096</v>
      </c>
      <c r="F12187">
        <v>12196</v>
      </c>
      <c r="G12187">
        <v>0</v>
      </c>
    </row>
    <row r="12188" spans="1:7">
      <c r="A12188" t="s">
        <v>2775</v>
      </c>
      <c r="B12188">
        <v>4.7735980437883603</v>
      </c>
      <c r="C12188">
        <v>-4.7724646361123398E-2</v>
      </c>
      <c r="D12188">
        <v>0.88893499835354095</v>
      </c>
      <c r="E12188">
        <v>0.97145107863605096</v>
      </c>
      <c r="F12188">
        <v>12213</v>
      </c>
      <c r="G12188">
        <v>0</v>
      </c>
    </row>
    <row r="12189" spans="1:7">
      <c r="A12189" t="s">
        <v>2996</v>
      </c>
      <c r="B12189">
        <v>2.5315546555177701</v>
      </c>
      <c r="C12189">
        <v>-0.112066191920313</v>
      </c>
      <c r="D12189">
        <v>0.88728759537915403</v>
      </c>
      <c r="E12189">
        <v>0.97145107863605096</v>
      </c>
      <c r="F12189">
        <v>12190</v>
      </c>
      <c r="G12189">
        <v>0</v>
      </c>
    </row>
    <row r="12190" spans="1:7">
      <c r="A12190" t="s">
        <v>3299</v>
      </c>
      <c r="B12190">
        <v>5.1763636597972198</v>
      </c>
      <c r="C12190">
        <v>-0.145483845327459</v>
      </c>
      <c r="D12190">
        <v>0.88633167695550696</v>
      </c>
      <c r="E12190">
        <v>0.97145107863605096</v>
      </c>
      <c r="F12190">
        <v>12179</v>
      </c>
      <c r="G12190">
        <v>0</v>
      </c>
    </row>
    <row r="12191" spans="1:7">
      <c r="A12191" t="s">
        <v>3343</v>
      </c>
      <c r="B12191">
        <v>2.0082644140933801</v>
      </c>
      <c r="C12191">
        <v>-0.16587889726885299</v>
      </c>
      <c r="D12191">
        <v>0.88689281165271205</v>
      </c>
      <c r="E12191">
        <v>0.97145107863605096</v>
      </c>
      <c r="F12191">
        <v>12186</v>
      </c>
      <c r="G12191">
        <v>0</v>
      </c>
    </row>
    <row r="12192" spans="1:7">
      <c r="A12192" t="s">
        <v>4280</v>
      </c>
      <c r="B12192">
        <v>5.0829318508795298</v>
      </c>
      <c r="C12192">
        <v>-3.7516560769271103E-2</v>
      </c>
      <c r="D12192">
        <v>0.88917117271236801</v>
      </c>
      <c r="E12192">
        <v>0.97145107863605096</v>
      </c>
      <c r="F12192">
        <v>12220</v>
      </c>
      <c r="G12192">
        <v>0</v>
      </c>
    </row>
    <row r="12193" spans="1:7">
      <c r="A12193" t="s">
        <v>4337</v>
      </c>
      <c r="B12193">
        <v>3.1702811364804599</v>
      </c>
      <c r="C12193">
        <v>0.117497192615259</v>
      </c>
      <c r="D12193">
        <v>0.88880793848584705</v>
      </c>
      <c r="E12193">
        <v>0.97145107863605096</v>
      </c>
      <c r="F12193">
        <v>12211</v>
      </c>
      <c r="G12193">
        <v>0</v>
      </c>
    </row>
    <row r="12194" spans="1:7">
      <c r="A12194" t="s">
        <v>4524</v>
      </c>
      <c r="B12194">
        <v>4.02986174982723</v>
      </c>
      <c r="C12194">
        <v>0.26376270653439499</v>
      </c>
      <c r="D12194">
        <v>0.88820452779461401</v>
      </c>
      <c r="E12194">
        <v>0.97145107863605096</v>
      </c>
      <c r="F12194">
        <v>12203</v>
      </c>
      <c r="G12194">
        <v>0</v>
      </c>
    </row>
    <row r="12195" spans="1:7">
      <c r="A12195" t="s">
        <v>4791</v>
      </c>
      <c r="B12195">
        <v>1.8068303155265899</v>
      </c>
      <c r="C12195">
        <v>-7.9460781106087494E-2</v>
      </c>
      <c r="D12195">
        <v>0.889044084253797</v>
      </c>
      <c r="E12195">
        <v>0.97145107863605096</v>
      </c>
      <c r="F12195">
        <v>12217</v>
      </c>
      <c r="G12195">
        <v>0</v>
      </c>
    </row>
    <row r="12196" spans="1:7">
      <c r="A12196" t="s">
        <v>4897</v>
      </c>
      <c r="B12196">
        <v>5.7762814191000302</v>
      </c>
      <c r="C12196">
        <v>-4.70149324966984E-2</v>
      </c>
      <c r="D12196">
        <v>0.88911200476274999</v>
      </c>
      <c r="E12196">
        <v>0.97145107863605096</v>
      </c>
      <c r="F12196">
        <v>12218</v>
      </c>
      <c r="G12196">
        <v>0</v>
      </c>
    </row>
    <row r="12197" spans="1:7">
      <c r="A12197" t="s">
        <v>4960</v>
      </c>
      <c r="B12197">
        <v>2.2440434477930999</v>
      </c>
      <c r="C12197">
        <v>0.130879864367313</v>
      </c>
      <c r="D12197">
        <v>0.88824281325255405</v>
      </c>
      <c r="E12197">
        <v>0.97145107863605096</v>
      </c>
      <c r="F12197">
        <v>12205</v>
      </c>
      <c r="G12197">
        <v>0</v>
      </c>
    </row>
    <row r="12198" spans="1:7">
      <c r="A12198" t="s">
        <v>5146</v>
      </c>
      <c r="B12198">
        <v>3.2265087442909901</v>
      </c>
      <c r="C12198">
        <v>-0.22559545724719601</v>
      </c>
      <c r="D12198">
        <v>0.88885444000432001</v>
      </c>
      <c r="E12198">
        <v>0.97145107863605096</v>
      </c>
      <c r="F12198">
        <v>12212</v>
      </c>
      <c r="G12198">
        <v>0</v>
      </c>
    </row>
    <row r="12199" spans="1:7">
      <c r="A12199" t="s">
        <v>5244</v>
      </c>
      <c r="B12199">
        <v>2.2190440723478502</v>
      </c>
      <c r="C12199">
        <v>-6.8759417872077802E-2</v>
      </c>
      <c r="D12199">
        <v>0.888789046520162</v>
      </c>
      <c r="E12199">
        <v>0.97145107863605096</v>
      </c>
      <c r="F12199">
        <v>12210</v>
      </c>
      <c r="G12199">
        <v>0</v>
      </c>
    </row>
    <row r="12200" spans="1:7">
      <c r="A12200" t="s">
        <v>5462</v>
      </c>
      <c r="B12200">
        <v>2.6342361356378001</v>
      </c>
      <c r="C12200">
        <v>2.91890012760763E-2</v>
      </c>
      <c r="D12200">
        <v>0.88900270057164499</v>
      </c>
      <c r="E12200">
        <v>0.97145107863605096</v>
      </c>
      <c r="F12200">
        <v>12216</v>
      </c>
      <c r="G12200">
        <v>0</v>
      </c>
    </row>
    <row r="12201" spans="1:7">
      <c r="A12201" t="s">
        <v>5869</v>
      </c>
      <c r="B12201">
        <v>4.6405419168922002</v>
      </c>
      <c r="C12201">
        <v>-0.19553128126563801</v>
      </c>
      <c r="D12201">
        <v>0.88738713857443097</v>
      </c>
      <c r="E12201">
        <v>0.97145107863605096</v>
      </c>
      <c r="F12201">
        <v>12191</v>
      </c>
      <c r="G12201">
        <v>0</v>
      </c>
    </row>
    <row r="12202" spans="1:7">
      <c r="A12202" t="s">
        <v>6074</v>
      </c>
      <c r="B12202">
        <v>5.9209482888633804</v>
      </c>
      <c r="C12202">
        <v>0.116384330070507</v>
      </c>
      <c r="D12202">
        <v>0.88742101618810298</v>
      </c>
      <c r="E12202">
        <v>0.97145107863605096</v>
      </c>
      <c r="F12202">
        <v>12192</v>
      </c>
      <c r="G12202">
        <v>0</v>
      </c>
    </row>
    <row r="12203" spans="1:7">
      <c r="A12203" t="s">
        <v>6179</v>
      </c>
      <c r="B12203">
        <v>1.901668405161</v>
      </c>
      <c r="C12203">
        <v>6.7644136826667395E-2</v>
      </c>
      <c r="D12203">
        <v>0.88609417304480798</v>
      </c>
      <c r="E12203">
        <v>0.97145107863605096</v>
      </c>
      <c r="F12203">
        <v>12176</v>
      </c>
      <c r="G12203">
        <v>0</v>
      </c>
    </row>
    <row r="12204" spans="1:7">
      <c r="A12204" t="s">
        <v>6702</v>
      </c>
      <c r="B12204">
        <v>4.4975031992955001</v>
      </c>
      <c r="C12204">
        <v>-0.100912364339848</v>
      </c>
      <c r="D12204">
        <v>0.88638877476038203</v>
      </c>
      <c r="E12204">
        <v>0.97145107863605096</v>
      </c>
      <c r="F12204">
        <v>12181</v>
      </c>
      <c r="G12204">
        <v>0</v>
      </c>
    </row>
    <row r="12205" spans="1:7">
      <c r="A12205" t="s">
        <v>7079</v>
      </c>
      <c r="B12205">
        <v>1.55369181146258</v>
      </c>
      <c r="C12205">
        <v>-0.34120099217758998</v>
      </c>
      <c r="D12205">
        <v>0.885961326009432</v>
      </c>
      <c r="E12205">
        <v>0.97145107863605096</v>
      </c>
      <c r="F12205">
        <v>12175</v>
      </c>
      <c r="G12205">
        <v>0</v>
      </c>
    </row>
    <row r="12206" spans="1:7">
      <c r="A12206" t="s">
        <v>7767</v>
      </c>
      <c r="B12206">
        <v>0.58434181778181704</v>
      </c>
      <c r="C12206">
        <v>-0.45074318330325902</v>
      </c>
      <c r="D12206">
        <v>0.88861442884024</v>
      </c>
      <c r="E12206">
        <v>0.97145107863605096</v>
      </c>
      <c r="F12206">
        <v>12209</v>
      </c>
      <c r="G12206">
        <v>0</v>
      </c>
    </row>
    <row r="12207" spans="1:7">
      <c r="A12207" t="s">
        <v>7942</v>
      </c>
      <c r="B12207">
        <v>4.3588602943249697</v>
      </c>
      <c r="C12207">
        <v>0.111127542544011</v>
      </c>
      <c r="D12207">
        <v>0.88613051776860496</v>
      </c>
      <c r="E12207">
        <v>0.97145107863605096</v>
      </c>
      <c r="F12207">
        <v>12178</v>
      </c>
      <c r="G12207">
        <v>0</v>
      </c>
    </row>
    <row r="12208" spans="1:7">
      <c r="A12208" t="s">
        <v>8948</v>
      </c>
      <c r="B12208">
        <v>4.3964944821608896</v>
      </c>
      <c r="C12208">
        <v>2.14681739114377E-2</v>
      </c>
      <c r="D12208">
        <v>0.88897405316810396</v>
      </c>
      <c r="E12208">
        <v>0.97145107863605096</v>
      </c>
      <c r="F12208">
        <v>12215</v>
      </c>
      <c r="G12208">
        <v>0</v>
      </c>
    </row>
    <row r="12209" spans="1:7">
      <c r="A12209" t="s">
        <v>9219</v>
      </c>
      <c r="B12209">
        <v>2.6388434438174899</v>
      </c>
      <c r="C12209">
        <v>0.51184324232602296</v>
      </c>
      <c r="D12209">
        <v>0.88688260874716895</v>
      </c>
      <c r="E12209">
        <v>0.97145107863605096</v>
      </c>
      <c r="F12209">
        <v>12185</v>
      </c>
      <c r="G12209">
        <v>0</v>
      </c>
    </row>
    <row r="12210" spans="1:7">
      <c r="A12210" t="s">
        <v>9488</v>
      </c>
      <c r="B12210">
        <v>0.92460139811659303</v>
      </c>
      <c r="C12210">
        <v>-6.0369752078635902E-2</v>
      </c>
      <c r="D12210">
        <v>0.88760287259131299</v>
      </c>
      <c r="E12210">
        <v>0.97145107863605096</v>
      </c>
      <c r="F12210">
        <v>12194</v>
      </c>
      <c r="G12210">
        <v>0</v>
      </c>
    </row>
    <row r="12211" spans="1:7">
      <c r="A12211" t="s">
        <v>9669</v>
      </c>
      <c r="B12211">
        <v>4.6897548952237003</v>
      </c>
      <c r="C12211">
        <v>-0.16423652660382601</v>
      </c>
      <c r="D12211">
        <v>0.88823079458436605</v>
      </c>
      <c r="E12211">
        <v>0.97145107863605096</v>
      </c>
      <c r="F12211">
        <v>12204</v>
      </c>
      <c r="G12211">
        <v>0</v>
      </c>
    </row>
    <row r="12212" spans="1:7">
      <c r="A12212" t="s">
        <v>10094</v>
      </c>
      <c r="B12212">
        <v>0.73946654071474605</v>
      </c>
      <c r="C12212">
        <v>6.98823041315801E-2</v>
      </c>
      <c r="D12212">
        <v>0.88826348151065104</v>
      </c>
      <c r="E12212">
        <v>0.97145107863605096</v>
      </c>
      <c r="F12212">
        <v>12206</v>
      </c>
      <c r="G12212">
        <v>0</v>
      </c>
    </row>
    <row r="12213" spans="1:7">
      <c r="A12213" t="s">
        <v>10475</v>
      </c>
      <c r="B12213">
        <v>2.1439420533551901</v>
      </c>
      <c r="C12213">
        <v>-0.13683459941868001</v>
      </c>
      <c r="D12213">
        <v>0.88916452437113502</v>
      </c>
      <c r="E12213">
        <v>0.97145107863605096</v>
      </c>
      <c r="F12213">
        <v>12219</v>
      </c>
      <c r="G12213">
        <v>0</v>
      </c>
    </row>
    <row r="12214" spans="1:7">
      <c r="A12214" t="s">
        <v>10868</v>
      </c>
      <c r="B12214">
        <v>3.91801842465112</v>
      </c>
      <c r="C12214">
        <v>-0.21566967594190201</v>
      </c>
      <c r="D12214">
        <v>0.88689677597981698</v>
      </c>
      <c r="E12214">
        <v>0.97145107863605096</v>
      </c>
      <c r="F12214">
        <v>12187</v>
      </c>
      <c r="G12214">
        <v>0</v>
      </c>
    </row>
    <row r="12215" spans="1:7">
      <c r="A12215" t="s">
        <v>11114</v>
      </c>
      <c r="B12215">
        <v>2.55785147681833</v>
      </c>
      <c r="C12215">
        <v>-0.295198462767917</v>
      </c>
      <c r="D12215">
        <v>0.88687862317712296</v>
      </c>
      <c r="E12215">
        <v>0.97145107863605096</v>
      </c>
      <c r="F12215">
        <v>12184</v>
      </c>
      <c r="G12215">
        <v>0</v>
      </c>
    </row>
    <row r="12216" spans="1:7">
      <c r="A12216" t="s">
        <v>11294</v>
      </c>
      <c r="B12216">
        <v>2.4263263562576598</v>
      </c>
      <c r="C12216">
        <v>-0.28314744231559702</v>
      </c>
      <c r="D12216">
        <v>0.88792248543783103</v>
      </c>
      <c r="E12216">
        <v>0.97145107863605096</v>
      </c>
      <c r="F12216">
        <v>12198</v>
      </c>
      <c r="G12216">
        <v>0</v>
      </c>
    </row>
    <row r="12217" spans="1:7">
      <c r="A12217" t="s">
        <v>11806</v>
      </c>
      <c r="B12217">
        <v>1.87627839850695</v>
      </c>
      <c r="C12217">
        <v>0.302993760395187</v>
      </c>
      <c r="D12217">
        <v>0.888073416401163</v>
      </c>
      <c r="E12217">
        <v>0.97145107863605096</v>
      </c>
      <c r="F12217">
        <v>12199</v>
      </c>
      <c r="G12217">
        <v>0</v>
      </c>
    </row>
    <row r="12218" spans="1:7">
      <c r="A12218" t="s">
        <v>12231</v>
      </c>
      <c r="B12218">
        <v>1.63282405112761</v>
      </c>
      <c r="C12218">
        <v>-0.35939750230534601</v>
      </c>
      <c r="D12218">
        <v>0.888099623502556</v>
      </c>
      <c r="E12218">
        <v>0.97145107863605096</v>
      </c>
      <c r="F12218">
        <v>12201.5</v>
      </c>
      <c r="G12218">
        <v>0</v>
      </c>
    </row>
    <row r="12219" spans="1:7">
      <c r="A12219" t="s">
        <v>12467</v>
      </c>
      <c r="B12219">
        <v>1.63282405112761</v>
      </c>
      <c r="C12219">
        <v>-0.35939750230534601</v>
      </c>
      <c r="D12219">
        <v>0.888099623502556</v>
      </c>
      <c r="E12219">
        <v>0.97145107863605096</v>
      </c>
      <c r="F12219">
        <v>12201.5</v>
      </c>
      <c r="G12219">
        <v>0</v>
      </c>
    </row>
    <row r="12220" spans="1:7">
      <c r="A12220" t="s">
        <v>12656</v>
      </c>
      <c r="B12220">
        <v>1.08534904920638</v>
      </c>
      <c r="C12220">
        <v>-5.9047812086763699E-2</v>
      </c>
      <c r="D12220">
        <v>0.88924791186267105</v>
      </c>
      <c r="E12220">
        <v>0.97145107863605096</v>
      </c>
      <c r="F12220">
        <v>12221</v>
      </c>
      <c r="G12220">
        <v>0</v>
      </c>
    </row>
    <row r="12221" spans="1:7">
      <c r="A12221" t="s">
        <v>12723</v>
      </c>
      <c r="B12221">
        <v>0.30836445155103698</v>
      </c>
      <c r="C12221">
        <v>-0.58691718033280704</v>
      </c>
      <c r="D12221">
        <v>0.88717048839477497</v>
      </c>
      <c r="E12221">
        <v>0.97145107863605096</v>
      </c>
      <c r="F12221">
        <v>12189</v>
      </c>
      <c r="G12221">
        <v>0</v>
      </c>
    </row>
    <row r="12222" spans="1:7">
      <c r="A12222" t="s">
        <v>13062</v>
      </c>
      <c r="B12222">
        <v>5.1746767426187503</v>
      </c>
      <c r="C12222">
        <v>3.7587244989608401E-2</v>
      </c>
      <c r="D12222">
        <v>0.88859176548534202</v>
      </c>
      <c r="E12222">
        <v>0.97145107863605096</v>
      </c>
      <c r="F12222">
        <v>12208</v>
      </c>
      <c r="G12222">
        <v>0</v>
      </c>
    </row>
    <row r="12223" spans="1:7">
      <c r="A12223" t="s">
        <v>13097</v>
      </c>
      <c r="B12223">
        <v>3.2382586693084998</v>
      </c>
      <c r="C12223">
        <v>-0.22435978989486299</v>
      </c>
      <c r="D12223">
        <v>0.88893670087864296</v>
      </c>
      <c r="E12223">
        <v>0.97145107863605096</v>
      </c>
      <c r="F12223">
        <v>12214</v>
      </c>
      <c r="G12223">
        <v>0</v>
      </c>
    </row>
    <row r="12224" spans="1:7">
      <c r="A12224" t="s">
        <v>826</v>
      </c>
      <c r="B12224">
        <v>2.3689455890051598</v>
      </c>
      <c r="C12224">
        <v>-0.29620262403528802</v>
      </c>
      <c r="D12224">
        <v>0.88980156387060405</v>
      </c>
      <c r="E12224">
        <v>0.97146741112280299</v>
      </c>
      <c r="F12224">
        <v>12227</v>
      </c>
      <c r="G12224">
        <v>0</v>
      </c>
    </row>
    <row r="12225" spans="1:7">
      <c r="A12225" t="s">
        <v>4156</v>
      </c>
      <c r="B12225">
        <v>5.0760145344028604</v>
      </c>
      <c r="C12225">
        <v>-2.30046202724568E-2</v>
      </c>
      <c r="D12225">
        <v>0.88970193037877798</v>
      </c>
      <c r="E12225">
        <v>0.97146741112280299</v>
      </c>
      <c r="F12225">
        <v>12225</v>
      </c>
      <c r="G12225">
        <v>0</v>
      </c>
    </row>
    <row r="12226" spans="1:7">
      <c r="A12226" t="s">
        <v>4884</v>
      </c>
      <c r="B12226">
        <v>4.4130108535826604</v>
      </c>
      <c r="C12226">
        <v>-0.18969885284683</v>
      </c>
      <c r="D12226">
        <v>0.88997212983619201</v>
      </c>
      <c r="E12226">
        <v>0.97146741112280299</v>
      </c>
      <c r="F12226">
        <v>12231</v>
      </c>
      <c r="G12226">
        <v>0</v>
      </c>
    </row>
    <row r="12227" spans="1:7">
      <c r="A12227" t="s">
        <v>7466</v>
      </c>
      <c r="B12227">
        <v>2.8458880118569501</v>
      </c>
      <c r="C12227">
        <v>0.14893781473169401</v>
      </c>
      <c r="D12227">
        <v>0.88984932466217803</v>
      </c>
      <c r="E12227">
        <v>0.97146741112280299</v>
      </c>
      <c r="F12227">
        <v>12228</v>
      </c>
      <c r="G12227">
        <v>0</v>
      </c>
    </row>
    <row r="12228" spans="1:7">
      <c r="A12228" t="s">
        <v>7757</v>
      </c>
      <c r="B12228">
        <v>6.1643637256913602</v>
      </c>
      <c r="C12228">
        <v>-6.6225519791655293E-2</v>
      </c>
      <c r="D12228">
        <v>0.88988663283898495</v>
      </c>
      <c r="E12228">
        <v>0.97146741112280299</v>
      </c>
      <c r="F12228">
        <v>12229</v>
      </c>
      <c r="G12228">
        <v>0</v>
      </c>
    </row>
    <row r="12229" spans="1:7">
      <c r="A12229" t="s">
        <v>8254</v>
      </c>
      <c r="B12229">
        <v>3.58490385771477</v>
      </c>
      <c r="C12229">
        <v>-9.6609337753994898E-2</v>
      </c>
      <c r="D12229">
        <v>0.88990823601939095</v>
      </c>
      <c r="E12229">
        <v>0.97146741112280299</v>
      </c>
      <c r="F12229">
        <v>12230</v>
      </c>
      <c r="G12229">
        <v>0</v>
      </c>
    </row>
    <row r="12230" spans="1:7">
      <c r="A12230" t="s">
        <v>12297</v>
      </c>
      <c r="B12230">
        <v>2.0367132904396401</v>
      </c>
      <c r="C12230">
        <v>-0.31941230169506801</v>
      </c>
      <c r="D12230">
        <v>0.88950169617501995</v>
      </c>
      <c r="E12230">
        <v>0.97146741112280299</v>
      </c>
      <c r="F12230">
        <v>12224</v>
      </c>
      <c r="G12230">
        <v>0</v>
      </c>
    </row>
    <row r="12231" spans="1:7">
      <c r="A12231" t="s">
        <v>12676</v>
      </c>
      <c r="B12231">
        <v>4.9323089831333196</v>
      </c>
      <c r="C12231">
        <v>-1.7964546592291498E-2</v>
      </c>
      <c r="D12231">
        <v>0.88977608253718199</v>
      </c>
      <c r="E12231">
        <v>0.97146741112280299</v>
      </c>
      <c r="F12231">
        <v>12226</v>
      </c>
      <c r="G12231">
        <v>0</v>
      </c>
    </row>
    <row r="12232" spans="1:7">
      <c r="A12232" t="s">
        <v>12770</v>
      </c>
      <c r="B12232">
        <v>1.3253085873374599</v>
      </c>
      <c r="C12232">
        <v>0.359631834150895</v>
      </c>
      <c r="D12232">
        <v>0.88939441468247105</v>
      </c>
      <c r="E12232">
        <v>0.97146741112280299</v>
      </c>
      <c r="F12232">
        <v>12223</v>
      </c>
      <c r="G12232">
        <v>0</v>
      </c>
    </row>
    <row r="12233" spans="1:7">
      <c r="A12233" t="s">
        <v>7487</v>
      </c>
      <c r="B12233">
        <v>4.1380894395556602</v>
      </c>
      <c r="C12233">
        <v>-0.20197344465967401</v>
      </c>
      <c r="D12233">
        <v>0.89021497940992</v>
      </c>
      <c r="E12233">
        <v>0.97165305674475499</v>
      </c>
      <c r="F12233">
        <v>12232</v>
      </c>
      <c r="G12233">
        <v>0</v>
      </c>
    </row>
    <row r="12234" spans="1:7">
      <c r="A12234" t="s">
        <v>12330</v>
      </c>
      <c r="B12234">
        <v>0.436548123771548</v>
      </c>
      <c r="C12234">
        <v>-0.56369630495905798</v>
      </c>
      <c r="D12234">
        <v>0.89039589540848996</v>
      </c>
      <c r="E12234">
        <v>0.97177107819821296</v>
      </c>
      <c r="F12234">
        <v>12233</v>
      </c>
      <c r="G12234">
        <v>0</v>
      </c>
    </row>
    <row r="12235" spans="1:7">
      <c r="A12235" t="s">
        <v>5820</v>
      </c>
      <c r="B12235">
        <v>3.0094852832296999</v>
      </c>
      <c r="C12235">
        <v>-0.29306985192463803</v>
      </c>
      <c r="D12235">
        <v>0.89051276569776805</v>
      </c>
      <c r="E12235">
        <v>0.97181918708769899</v>
      </c>
      <c r="F12235">
        <v>12234</v>
      </c>
      <c r="G12235">
        <v>0</v>
      </c>
    </row>
    <row r="12236" spans="1:7">
      <c r="A12236" t="s">
        <v>1969</v>
      </c>
      <c r="B12236">
        <v>1.7565505315754999</v>
      </c>
      <c r="C12236">
        <v>3.6850023561244102E-2</v>
      </c>
      <c r="D12236">
        <v>0.89099345844482003</v>
      </c>
      <c r="E12236">
        <v>0.97182386685161304</v>
      </c>
      <c r="F12236">
        <v>12239</v>
      </c>
      <c r="G12236">
        <v>0</v>
      </c>
    </row>
    <row r="12237" spans="1:7">
      <c r="A12237" t="s">
        <v>3128</v>
      </c>
      <c r="B12237">
        <v>3.3102169671452599</v>
      </c>
      <c r="C12237">
        <v>-7.5282169916102096E-3</v>
      </c>
      <c r="D12237">
        <v>0.89080014900791704</v>
      </c>
      <c r="E12237">
        <v>0.97182386685161304</v>
      </c>
      <c r="F12237">
        <v>12235</v>
      </c>
      <c r="G12237">
        <v>0</v>
      </c>
    </row>
    <row r="12238" spans="1:7">
      <c r="A12238" t="s">
        <v>4684</v>
      </c>
      <c r="B12238">
        <v>3.2162932509294602</v>
      </c>
      <c r="C12238">
        <v>-1.61098407127125E-2</v>
      </c>
      <c r="D12238">
        <v>0.89101104414981802</v>
      </c>
      <c r="E12238">
        <v>0.97182386685161304</v>
      </c>
      <c r="F12238">
        <v>12240</v>
      </c>
      <c r="G12238">
        <v>0</v>
      </c>
    </row>
    <row r="12239" spans="1:7">
      <c r="A12239" t="s">
        <v>6722</v>
      </c>
      <c r="B12239">
        <v>4.2629525511355197</v>
      </c>
      <c r="C12239">
        <v>-2.2966295554685899E-2</v>
      </c>
      <c r="D12239">
        <v>0.89102658633290299</v>
      </c>
      <c r="E12239">
        <v>0.97182386685161304</v>
      </c>
      <c r="F12239">
        <v>12241</v>
      </c>
      <c r="G12239">
        <v>0</v>
      </c>
    </row>
    <row r="12240" spans="1:7">
      <c r="A12240" t="s">
        <v>10290</v>
      </c>
      <c r="B12240">
        <v>2.2425889739762499</v>
      </c>
      <c r="C12240">
        <v>0.24682639075228399</v>
      </c>
      <c r="D12240">
        <v>0.89092553723088497</v>
      </c>
      <c r="E12240">
        <v>0.97182386685161304</v>
      </c>
      <c r="F12240">
        <v>12238</v>
      </c>
      <c r="G12240">
        <v>0</v>
      </c>
    </row>
    <row r="12241" spans="1:7">
      <c r="A12241" t="s">
        <v>12181</v>
      </c>
      <c r="B12241">
        <v>1.4779218448079201</v>
      </c>
      <c r="C12241">
        <v>-8.60925055437365E-2</v>
      </c>
      <c r="D12241">
        <v>0.89087276093784695</v>
      </c>
      <c r="E12241">
        <v>0.97182386685161304</v>
      </c>
      <c r="F12241">
        <v>12236</v>
      </c>
      <c r="G12241">
        <v>0</v>
      </c>
    </row>
    <row r="12242" spans="1:7">
      <c r="A12242" t="s">
        <v>12509</v>
      </c>
      <c r="B12242">
        <v>0.39998968985687799</v>
      </c>
      <c r="C12242">
        <v>4.5877288608686201E-2</v>
      </c>
      <c r="D12242">
        <v>0.89092493427174002</v>
      </c>
      <c r="E12242">
        <v>0.97182386685161304</v>
      </c>
      <c r="F12242">
        <v>12237</v>
      </c>
      <c r="G12242">
        <v>0</v>
      </c>
    </row>
    <row r="12243" spans="1:7">
      <c r="A12243" t="s">
        <v>6069</v>
      </c>
      <c r="B12243">
        <v>3.89128156792354</v>
      </c>
      <c r="C12243">
        <v>-0.21386000126835999</v>
      </c>
      <c r="D12243">
        <v>0.89112328584849299</v>
      </c>
      <c r="E12243">
        <v>0.971849941950925</v>
      </c>
      <c r="F12243">
        <v>12242</v>
      </c>
      <c r="G12243">
        <v>0</v>
      </c>
    </row>
    <row r="12244" spans="1:7">
      <c r="A12244" t="s">
        <v>9845</v>
      </c>
      <c r="B12244">
        <v>2.7191020704919602</v>
      </c>
      <c r="C12244">
        <v>9.1705705647524595E-3</v>
      </c>
      <c r="D12244">
        <v>0.89160684513420296</v>
      </c>
      <c r="E12244">
        <v>0.97229788363854797</v>
      </c>
      <c r="F12244">
        <v>12243</v>
      </c>
      <c r="G12244">
        <v>0</v>
      </c>
    </row>
    <row r="12245" spans="1:7">
      <c r="A12245" t="s">
        <v>12017</v>
      </c>
      <c r="B12245">
        <v>2.4286136118868802</v>
      </c>
      <c r="C12245">
        <v>0.19856161911713999</v>
      </c>
      <c r="D12245">
        <v>0.89190767278558003</v>
      </c>
      <c r="E12245">
        <v>0.97254649945771698</v>
      </c>
      <c r="F12245">
        <v>12244</v>
      </c>
      <c r="G12245">
        <v>0</v>
      </c>
    </row>
    <row r="12246" spans="1:7">
      <c r="A12246" t="s">
        <v>5547</v>
      </c>
      <c r="B12246">
        <v>1.14096045887299</v>
      </c>
      <c r="C12246">
        <v>0.32832174512067203</v>
      </c>
      <c r="D12246">
        <v>0.89285199947867899</v>
      </c>
      <c r="E12246">
        <v>0.97257957809964901</v>
      </c>
      <c r="F12246">
        <v>12251</v>
      </c>
      <c r="G12246">
        <v>0</v>
      </c>
    </row>
    <row r="12247" spans="1:7">
      <c r="A12247" t="s">
        <v>5748</v>
      </c>
      <c r="B12247">
        <v>4.6589853972563899</v>
      </c>
      <c r="C12247">
        <v>-0.182255892761025</v>
      </c>
      <c r="D12247">
        <v>0.89289259536335597</v>
      </c>
      <c r="E12247">
        <v>0.97257957809964901</v>
      </c>
      <c r="F12247">
        <v>12257</v>
      </c>
      <c r="G12247">
        <v>0</v>
      </c>
    </row>
    <row r="12248" spans="1:7">
      <c r="A12248" t="s">
        <v>6402</v>
      </c>
      <c r="B12248">
        <v>3.5290717374107201</v>
      </c>
      <c r="C12248">
        <v>3.1176751761743001E-2</v>
      </c>
      <c r="D12248">
        <v>0.89226375676642999</v>
      </c>
      <c r="E12248">
        <v>0.97257957809964901</v>
      </c>
      <c r="F12248">
        <v>12247</v>
      </c>
      <c r="G12248">
        <v>0</v>
      </c>
    </row>
    <row r="12249" spans="1:7">
      <c r="A12249" t="s">
        <v>6903</v>
      </c>
      <c r="B12249">
        <v>1.7460351481729</v>
      </c>
      <c r="C12249">
        <v>-0.28053714241192501</v>
      </c>
      <c r="D12249">
        <v>0.89201842456101299</v>
      </c>
      <c r="E12249">
        <v>0.97257957809964901</v>
      </c>
      <c r="F12249">
        <v>12245</v>
      </c>
      <c r="G12249">
        <v>0</v>
      </c>
    </row>
    <row r="12250" spans="1:7">
      <c r="A12250" t="s">
        <v>7317</v>
      </c>
      <c r="B12250">
        <v>5.3313525365697298</v>
      </c>
      <c r="C12250">
        <v>-6.2177192616968698E-2</v>
      </c>
      <c r="D12250">
        <v>0.89280315386377995</v>
      </c>
      <c r="E12250">
        <v>0.97257957809964901</v>
      </c>
      <c r="F12250">
        <v>12250</v>
      </c>
      <c r="G12250">
        <v>0</v>
      </c>
    </row>
    <row r="12251" spans="1:7">
      <c r="A12251" t="s">
        <v>8719</v>
      </c>
      <c r="B12251">
        <v>1.60243374165505</v>
      </c>
      <c r="C12251">
        <v>4.0515744124769201E-2</v>
      </c>
      <c r="D12251">
        <v>0.892957865953523</v>
      </c>
      <c r="E12251">
        <v>0.97257957809964901</v>
      </c>
      <c r="F12251">
        <v>12258</v>
      </c>
      <c r="G12251">
        <v>0</v>
      </c>
    </row>
    <row r="12252" spans="1:7">
      <c r="A12252" t="s">
        <v>9622</v>
      </c>
      <c r="B12252">
        <v>2.48538265357125</v>
      </c>
      <c r="C12252">
        <v>-0.12893754303101501</v>
      </c>
      <c r="D12252">
        <v>0.89289225639392</v>
      </c>
      <c r="E12252">
        <v>0.97257957809964901</v>
      </c>
      <c r="F12252">
        <v>12256</v>
      </c>
      <c r="G12252">
        <v>0</v>
      </c>
    </row>
    <row r="12253" spans="1:7">
      <c r="A12253" t="s">
        <v>10154</v>
      </c>
      <c r="B12253">
        <v>0.80357734478537601</v>
      </c>
      <c r="C12253">
        <v>-0.38980941245450701</v>
      </c>
      <c r="D12253">
        <v>0.892856673192715</v>
      </c>
      <c r="E12253">
        <v>0.97257957809964901</v>
      </c>
      <c r="F12253">
        <v>12253.5</v>
      </c>
      <c r="G12253">
        <v>0</v>
      </c>
    </row>
    <row r="12254" spans="1:7">
      <c r="A12254" t="s">
        <v>10734</v>
      </c>
      <c r="B12254">
        <v>0.80357734478537601</v>
      </c>
      <c r="C12254">
        <v>-0.38980941245450701</v>
      </c>
      <c r="D12254">
        <v>0.892856673192715</v>
      </c>
      <c r="E12254">
        <v>0.97257957809964901</v>
      </c>
      <c r="F12254">
        <v>12253.5</v>
      </c>
      <c r="G12254">
        <v>0</v>
      </c>
    </row>
    <row r="12255" spans="1:7">
      <c r="A12255" t="s">
        <v>10814</v>
      </c>
      <c r="B12255">
        <v>0.80357734478537601</v>
      </c>
      <c r="C12255">
        <v>-0.38980941245450701</v>
      </c>
      <c r="D12255">
        <v>0.892856673192715</v>
      </c>
      <c r="E12255">
        <v>0.97257957809964901</v>
      </c>
      <c r="F12255">
        <v>12253.5</v>
      </c>
      <c r="G12255">
        <v>0</v>
      </c>
    </row>
    <row r="12256" spans="1:7">
      <c r="A12256" t="s">
        <v>11047</v>
      </c>
      <c r="B12256">
        <v>1.5340115981512199</v>
      </c>
      <c r="C12256">
        <v>2.8909133638213201E-2</v>
      </c>
      <c r="D12256">
        <v>0.89254679722389996</v>
      </c>
      <c r="E12256">
        <v>0.97257957809964901</v>
      </c>
      <c r="F12256">
        <v>12249</v>
      </c>
      <c r="G12256">
        <v>0</v>
      </c>
    </row>
    <row r="12257" spans="1:7">
      <c r="A12257" t="s">
        <v>11183</v>
      </c>
      <c r="B12257">
        <v>0.80357734478537601</v>
      </c>
      <c r="C12257">
        <v>-0.38980941245450701</v>
      </c>
      <c r="D12257">
        <v>0.892856673192715</v>
      </c>
      <c r="E12257">
        <v>0.97257957809964901</v>
      </c>
      <c r="F12257">
        <v>12253.5</v>
      </c>
      <c r="G12257">
        <v>0</v>
      </c>
    </row>
    <row r="12258" spans="1:7">
      <c r="A12258" t="s">
        <v>11184</v>
      </c>
      <c r="B12258">
        <v>3.7422257964486398</v>
      </c>
      <c r="C12258">
        <v>0.116504590647107</v>
      </c>
      <c r="D12258">
        <v>0.89228440047713098</v>
      </c>
      <c r="E12258">
        <v>0.97257957809964901</v>
      </c>
      <c r="F12258">
        <v>12248</v>
      </c>
      <c r="G12258">
        <v>0</v>
      </c>
    </row>
    <row r="12259" spans="1:7">
      <c r="A12259" t="s">
        <v>13039</v>
      </c>
      <c r="B12259">
        <v>1.8825354473070299</v>
      </c>
      <c r="C12259">
        <v>0.17153331718190301</v>
      </c>
      <c r="D12259">
        <v>0.89208698681831</v>
      </c>
      <c r="E12259">
        <v>0.97257957809964901</v>
      </c>
      <c r="F12259">
        <v>12246</v>
      </c>
      <c r="G12259">
        <v>0</v>
      </c>
    </row>
    <row r="12260" spans="1:7">
      <c r="A12260" t="s">
        <v>1740</v>
      </c>
      <c r="B12260">
        <v>0.89768839693358204</v>
      </c>
      <c r="C12260">
        <v>0.104639213218285</v>
      </c>
      <c r="D12260">
        <v>0.89340606099900499</v>
      </c>
      <c r="E12260">
        <v>0.97284262925654097</v>
      </c>
      <c r="F12260">
        <v>12260</v>
      </c>
      <c r="G12260">
        <v>0</v>
      </c>
    </row>
    <row r="12261" spans="1:7">
      <c r="A12261" t="s">
        <v>2654</v>
      </c>
      <c r="B12261">
        <v>2.7295365980308399</v>
      </c>
      <c r="C12261">
        <v>8.9300063426804396E-2</v>
      </c>
      <c r="D12261">
        <v>0.89341798197247002</v>
      </c>
      <c r="E12261">
        <v>0.97284262925654097</v>
      </c>
      <c r="F12261">
        <v>12261</v>
      </c>
      <c r="G12261">
        <v>0</v>
      </c>
    </row>
    <row r="12262" spans="1:7">
      <c r="A12262" t="s">
        <v>4753</v>
      </c>
      <c r="B12262">
        <v>3.97661161262881</v>
      </c>
      <c r="C12262">
        <v>-0.229697340169565</v>
      </c>
      <c r="D12262">
        <v>0.89332103430350995</v>
      </c>
      <c r="E12262">
        <v>0.97284262925654097</v>
      </c>
      <c r="F12262">
        <v>12259</v>
      </c>
      <c r="G12262">
        <v>0</v>
      </c>
    </row>
    <row r="12263" spans="1:7">
      <c r="A12263" t="s">
        <v>1278</v>
      </c>
      <c r="B12263">
        <v>1.60552557736825</v>
      </c>
      <c r="C12263">
        <v>-6.8136288585271695E-2</v>
      </c>
      <c r="D12263">
        <v>0.89415595094253297</v>
      </c>
      <c r="E12263">
        <v>0.97293203757406299</v>
      </c>
      <c r="F12263">
        <v>12270</v>
      </c>
      <c r="G12263">
        <v>0</v>
      </c>
    </row>
    <row r="12264" spans="1:7">
      <c r="A12264" t="s">
        <v>2043</v>
      </c>
      <c r="B12264">
        <v>5.7739298449553003</v>
      </c>
      <c r="C12264">
        <v>0.14276143843481501</v>
      </c>
      <c r="D12264">
        <v>0.89412037457012705</v>
      </c>
      <c r="E12264">
        <v>0.97293203757406299</v>
      </c>
      <c r="F12264">
        <v>12269</v>
      </c>
      <c r="G12264">
        <v>0</v>
      </c>
    </row>
    <row r="12265" spans="1:7">
      <c r="A12265" t="s">
        <v>4539</v>
      </c>
      <c r="B12265">
        <v>4.1201100759915104</v>
      </c>
      <c r="C12265">
        <v>-0.18161397771227</v>
      </c>
      <c r="D12265">
        <v>0.89368813778985801</v>
      </c>
      <c r="E12265">
        <v>0.97293203757406299</v>
      </c>
      <c r="F12265">
        <v>12262</v>
      </c>
      <c r="G12265">
        <v>0</v>
      </c>
    </row>
    <row r="12266" spans="1:7">
      <c r="A12266" t="s">
        <v>8173</v>
      </c>
      <c r="B12266">
        <v>1.70358580300661</v>
      </c>
      <c r="C12266">
        <v>-0.38462820347308402</v>
      </c>
      <c r="D12266">
        <v>0.89380780310355001</v>
      </c>
      <c r="E12266">
        <v>0.97293203757406299</v>
      </c>
      <c r="F12266">
        <v>12263</v>
      </c>
      <c r="G12266">
        <v>0</v>
      </c>
    </row>
    <row r="12267" spans="1:7">
      <c r="A12267" t="s">
        <v>8216</v>
      </c>
      <c r="B12267">
        <v>6.0508239415720402</v>
      </c>
      <c r="C12267">
        <v>-6.9743926873640002E-3</v>
      </c>
      <c r="D12267">
        <v>0.89382425312272196</v>
      </c>
      <c r="E12267">
        <v>0.97293203757406299</v>
      </c>
      <c r="F12267">
        <v>12264</v>
      </c>
      <c r="G12267">
        <v>0</v>
      </c>
    </row>
    <row r="12268" spans="1:7">
      <c r="A12268" t="s">
        <v>9780</v>
      </c>
      <c r="B12268">
        <v>1.93030232437771</v>
      </c>
      <c r="C12268">
        <v>5.4956980629269798E-2</v>
      </c>
      <c r="D12268">
        <v>0.89382703091325899</v>
      </c>
      <c r="E12268">
        <v>0.97293203757406299</v>
      </c>
      <c r="F12268">
        <v>12265</v>
      </c>
      <c r="G12268">
        <v>0</v>
      </c>
    </row>
    <row r="12269" spans="1:7">
      <c r="A12269" t="s">
        <v>9799</v>
      </c>
      <c r="B12269">
        <v>0.91814750012781998</v>
      </c>
      <c r="C12269">
        <v>-0.38086020899261902</v>
      </c>
      <c r="D12269">
        <v>0.894099193040784</v>
      </c>
      <c r="E12269">
        <v>0.97293203757406299</v>
      </c>
      <c r="F12269">
        <v>12268</v>
      </c>
      <c r="G12269">
        <v>0</v>
      </c>
    </row>
    <row r="12270" spans="1:7">
      <c r="A12270" t="s">
        <v>11644</v>
      </c>
      <c r="B12270">
        <v>3.05775062896869</v>
      </c>
      <c r="C12270">
        <v>1.91118574044888E-2</v>
      </c>
      <c r="D12270">
        <v>0.89401697941538005</v>
      </c>
      <c r="E12270">
        <v>0.97293203757406299</v>
      </c>
      <c r="F12270">
        <v>12266</v>
      </c>
      <c r="G12270">
        <v>0</v>
      </c>
    </row>
    <row r="12271" spans="1:7">
      <c r="A12271" t="s">
        <v>12590</v>
      </c>
      <c r="B12271">
        <v>0.98903333919862002</v>
      </c>
      <c r="C12271">
        <v>9.3955411323870794E-2</v>
      </c>
      <c r="D12271">
        <v>0.89406334234756002</v>
      </c>
      <c r="E12271">
        <v>0.97293203757406299</v>
      </c>
      <c r="F12271">
        <v>12267</v>
      </c>
      <c r="G12271">
        <v>0</v>
      </c>
    </row>
    <row r="12272" spans="1:7">
      <c r="A12272" t="s">
        <v>3761</v>
      </c>
      <c r="B12272">
        <v>5.8237431936343702</v>
      </c>
      <c r="C12272">
        <v>0.100032430371486</v>
      </c>
      <c r="D12272">
        <v>0.89430467937887204</v>
      </c>
      <c r="E12272">
        <v>0.97301456885236104</v>
      </c>
      <c r="F12272">
        <v>12271</v>
      </c>
      <c r="G12272">
        <v>0</v>
      </c>
    </row>
    <row r="12273" spans="1:7">
      <c r="A12273" t="s">
        <v>9699</v>
      </c>
      <c r="B12273">
        <v>6.3002495489088801</v>
      </c>
      <c r="C12273">
        <v>-4.9288591603032103E-2</v>
      </c>
      <c r="D12273">
        <v>0.89444194480689798</v>
      </c>
      <c r="E12273">
        <v>0.97306295212615002</v>
      </c>
      <c r="F12273">
        <v>12272</v>
      </c>
      <c r="G12273">
        <v>0</v>
      </c>
    </row>
    <row r="12274" spans="1:7">
      <c r="A12274" t="s">
        <v>12180</v>
      </c>
      <c r="B12274">
        <v>1.9679459885711099</v>
      </c>
      <c r="C12274">
        <v>-0.104060714397191</v>
      </c>
      <c r="D12274">
        <v>0.89449491509581602</v>
      </c>
      <c r="E12274">
        <v>0.97306295212615002</v>
      </c>
      <c r="F12274">
        <v>12273</v>
      </c>
      <c r="G12274">
        <v>0</v>
      </c>
    </row>
    <row r="12275" spans="1:7">
      <c r="A12275" t="s">
        <v>456</v>
      </c>
      <c r="B12275">
        <v>4.2282622201200804</v>
      </c>
      <c r="C12275">
        <v>-0.20732431782681601</v>
      </c>
      <c r="D12275">
        <v>0.89467602929422496</v>
      </c>
      <c r="E12275">
        <v>0.97310139854233801</v>
      </c>
      <c r="F12275">
        <v>12275</v>
      </c>
      <c r="G12275">
        <v>0</v>
      </c>
    </row>
    <row r="12276" spans="1:7">
      <c r="A12276" t="s">
        <v>5165</v>
      </c>
      <c r="B12276">
        <v>2.7817425777229099</v>
      </c>
      <c r="C12276">
        <v>-8.8204330101620404E-2</v>
      </c>
      <c r="D12276">
        <v>0.89462236020041996</v>
      </c>
      <c r="E12276">
        <v>0.97310139854233801</v>
      </c>
      <c r="F12276">
        <v>12274</v>
      </c>
      <c r="G12276">
        <v>0</v>
      </c>
    </row>
    <row r="12277" spans="1:7">
      <c r="A12277" t="s">
        <v>8009</v>
      </c>
      <c r="B12277">
        <v>4.7409891563939199</v>
      </c>
      <c r="C12277">
        <v>-5.3917789827254502E-2</v>
      </c>
      <c r="D12277">
        <v>0.894750406362113</v>
      </c>
      <c r="E12277">
        <v>0.97310302014830297</v>
      </c>
      <c r="F12277">
        <v>12276</v>
      </c>
      <c r="G12277">
        <v>0</v>
      </c>
    </row>
    <row r="12278" spans="1:7">
      <c r="A12278" t="s">
        <v>4870</v>
      </c>
      <c r="B12278">
        <v>2.8805249609966102</v>
      </c>
      <c r="C12278">
        <v>-0.12490370380082599</v>
      </c>
      <c r="D12278">
        <v>0.89488685381176702</v>
      </c>
      <c r="E12278">
        <v>0.97317214182951095</v>
      </c>
      <c r="F12278">
        <v>12277</v>
      </c>
      <c r="G12278">
        <v>0</v>
      </c>
    </row>
    <row r="12279" spans="1:7">
      <c r="A12279" t="s">
        <v>772</v>
      </c>
      <c r="B12279">
        <v>3.7499487036116399</v>
      </c>
      <c r="C12279">
        <v>0.13753341225834001</v>
      </c>
      <c r="D12279">
        <v>0.89512799176954905</v>
      </c>
      <c r="E12279">
        <v>0.97318220855707005</v>
      </c>
      <c r="F12279">
        <v>12279</v>
      </c>
      <c r="G12279">
        <v>0</v>
      </c>
    </row>
    <row r="12280" spans="1:7">
      <c r="A12280" t="s">
        <v>2596</v>
      </c>
      <c r="B12280">
        <v>3.8196262257275002</v>
      </c>
      <c r="C12280">
        <v>-6.3538148114227394E-2</v>
      </c>
      <c r="D12280">
        <v>0.89525472161967601</v>
      </c>
      <c r="E12280">
        <v>0.97318220855707005</v>
      </c>
      <c r="F12280">
        <v>12281</v>
      </c>
      <c r="G12280">
        <v>0</v>
      </c>
    </row>
    <row r="12281" spans="1:7">
      <c r="A12281" t="s">
        <v>7413</v>
      </c>
      <c r="B12281">
        <v>2.5892777759544701</v>
      </c>
      <c r="C12281">
        <v>7.0259724658534597E-2</v>
      </c>
      <c r="D12281">
        <v>0.89517543300304903</v>
      </c>
      <c r="E12281">
        <v>0.97318220855707005</v>
      </c>
      <c r="F12281">
        <v>12280</v>
      </c>
      <c r="G12281">
        <v>0</v>
      </c>
    </row>
    <row r="12282" spans="1:7">
      <c r="A12282" t="s">
        <v>8251</v>
      </c>
      <c r="B12282">
        <v>1.83584394060915</v>
      </c>
      <c r="C12282">
        <v>-5.5817765119898798E-2</v>
      </c>
      <c r="D12282">
        <v>0.89503534246897398</v>
      </c>
      <c r="E12282">
        <v>0.97318220855707005</v>
      </c>
      <c r="F12282">
        <v>12278</v>
      </c>
      <c r="G12282">
        <v>0</v>
      </c>
    </row>
    <row r="12283" spans="1:7">
      <c r="A12283" t="s">
        <v>12970</v>
      </c>
      <c r="B12283">
        <v>2.4402490085169699</v>
      </c>
      <c r="C12283">
        <v>-0.26318766170265701</v>
      </c>
      <c r="D12283">
        <v>0.89526057115556401</v>
      </c>
      <c r="E12283">
        <v>0.97318220855707005</v>
      </c>
      <c r="F12283">
        <v>12282</v>
      </c>
      <c r="G12283">
        <v>0</v>
      </c>
    </row>
    <row r="12284" spans="1:7">
      <c r="A12284" t="s">
        <v>250</v>
      </c>
      <c r="B12284">
        <v>4.0488189661273104</v>
      </c>
      <c r="C12284">
        <v>3.5377009536847297E-2</v>
      </c>
      <c r="D12284">
        <v>0.89544824149824598</v>
      </c>
      <c r="E12284">
        <v>0.97323734843541099</v>
      </c>
      <c r="F12284">
        <v>12283</v>
      </c>
      <c r="G12284">
        <v>0</v>
      </c>
    </row>
    <row r="12285" spans="1:7">
      <c r="A12285" t="s">
        <v>2652</v>
      </c>
      <c r="B12285">
        <v>2.36446682755198</v>
      </c>
      <c r="C12285">
        <v>-0.31222488853566799</v>
      </c>
      <c r="D12285">
        <v>0.89552002186364099</v>
      </c>
      <c r="E12285">
        <v>0.97323734843541099</v>
      </c>
      <c r="F12285">
        <v>12284</v>
      </c>
      <c r="G12285">
        <v>0</v>
      </c>
    </row>
    <row r="12286" spans="1:7">
      <c r="A12286" t="s">
        <v>12216</v>
      </c>
      <c r="B12286">
        <v>5.4357255112410101</v>
      </c>
      <c r="C12286">
        <v>3.1842743613571797E-2</v>
      </c>
      <c r="D12286">
        <v>0.89552998468496903</v>
      </c>
      <c r="E12286">
        <v>0.97323734843541099</v>
      </c>
      <c r="F12286">
        <v>12285</v>
      </c>
      <c r="G12286">
        <v>0</v>
      </c>
    </row>
    <row r="12287" spans="1:7">
      <c r="A12287" t="s">
        <v>2455</v>
      </c>
      <c r="B12287">
        <v>3.48139830975978</v>
      </c>
      <c r="C12287">
        <v>-2.0344634428671099E-2</v>
      </c>
      <c r="D12287">
        <v>0.89566764160956303</v>
      </c>
      <c r="E12287">
        <v>0.97330772286580403</v>
      </c>
      <c r="F12287">
        <v>12286</v>
      </c>
      <c r="G12287">
        <v>0</v>
      </c>
    </row>
    <row r="12288" spans="1:7">
      <c r="A12288" t="s">
        <v>4936</v>
      </c>
      <c r="B12288">
        <v>0.953141709560686</v>
      </c>
      <c r="C12288">
        <v>0.33661125290111299</v>
      </c>
      <c r="D12288">
        <v>0.89593194678018595</v>
      </c>
      <c r="E12288">
        <v>0.97348376316081597</v>
      </c>
      <c r="F12288">
        <v>12287</v>
      </c>
      <c r="G12288">
        <v>0</v>
      </c>
    </row>
    <row r="12289" spans="1:7">
      <c r="A12289" t="s">
        <v>6536</v>
      </c>
      <c r="B12289">
        <v>5.4475666030055097</v>
      </c>
      <c r="C12289">
        <v>4.98918771513788E-2</v>
      </c>
      <c r="D12289">
        <v>0.89608511749714503</v>
      </c>
      <c r="E12289">
        <v>0.97348376316081597</v>
      </c>
      <c r="F12289">
        <v>12289</v>
      </c>
      <c r="G12289">
        <v>0</v>
      </c>
    </row>
    <row r="12290" spans="1:7">
      <c r="A12290" t="s">
        <v>9364</v>
      </c>
      <c r="B12290">
        <v>1.06378434894225</v>
      </c>
      <c r="C12290">
        <v>-0.42072337648263503</v>
      </c>
      <c r="D12290">
        <v>0.896312278023352</v>
      </c>
      <c r="E12290">
        <v>0.97348376316081597</v>
      </c>
      <c r="F12290">
        <v>12291</v>
      </c>
      <c r="G12290">
        <v>0</v>
      </c>
    </row>
    <row r="12291" spans="1:7">
      <c r="A12291" t="s">
        <v>11204</v>
      </c>
      <c r="B12291">
        <v>1.30282706012284</v>
      </c>
      <c r="C12291">
        <v>-0.35661531802418101</v>
      </c>
      <c r="D12291">
        <v>0.89631312091569204</v>
      </c>
      <c r="E12291">
        <v>0.97348376316081597</v>
      </c>
      <c r="F12291">
        <v>12292</v>
      </c>
      <c r="G12291">
        <v>0</v>
      </c>
    </row>
    <row r="12292" spans="1:7">
      <c r="A12292" t="s">
        <v>11388</v>
      </c>
      <c r="B12292">
        <v>3.3129774626848101</v>
      </c>
      <c r="C12292">
        <v>-0.24319402426316999</v>
      </c>
      <c r="D12292">
        <v>0.89641295665486298</v>
      </c>
      <c r="E12292">
        <v>0.97348376316081597</v>
      </c>
      <c r="F12292">
        <v>12294</v>
      </c>
      <c r="G12292">
        <v>0</v>
      </c>
    </row>
    <row r="12293" spans="1:7">
      <c r="A12293" t="s">
        <v>11949</v>
      </c>
      <c r="B12293">
        <v>1.8922023332214699</v>
      </c>
      <c r="C12293">
        <v>-0.33092431648609799</v>
      </c>
      <c r="D12293">
        <v>0.89636286527884401</v>
      </c>
      <c r="E12293">
        <v>0.97348376316081597</v>
      </c>
      <c r="F12293">
        <v>12293</v>
      </c>
      <c r="G12293">
        <v>0</v>
      </c>
    </row>
    <row r="12294" spans="1:7">
      <c r="A12294" t="s">
        <v>12115</v>
      </c>
      <c r="B12294">
        <v>1.5366972818486</v>
      </c>
      <c r="C12294">
        <v>-5.6991809852696002E-2</v>
      </c>
      <c r="D12294">
        <v>0.89627155935083003</v>
      </c>
      <c r="E12294">
        <v>0.97348376316081597</v>
      </c>
      <c r="F12294">
        <v>12290</v>
      </c>
      <c r="G12294">
        <v>0</v>
      </c>
    </row>
    <row r="12295" spans="1:7">
      <c r="A12295" t="s">
        <v>12361</v>
      </c>
      <c r="B12295">
        <v>3.82467624038541</v>
      </c>
      <c r="C12295">
        <v>-6.9342059544778206E-2</v>
      </c>
      <c r="D12295">
        <v>0.89600388706998702</v>
      </c>
      <c r="E12295">
        <v>0.97348376316081597</v>
      </c>
      <c r="F12295">
        <v>12288</v>
      </c>
      <c r="G12295">
        <v>0</v>
      </c>
    </row>
    <row r="12296" spans="1:7">
      <c r="A12296" t="s">
        <v>6481</v>
      </c>
      <c r="B12296">
        <v>2.3197443337814598</v>
      </c>
      <c r="C12296">
        <v>0.130293142049204</v>
      </c>
      <c r="D12296">
        <v>0.89659448068658898</v>
      </c>
      <c r="E12296">
        <v>0.97360170082526598</v>
      </c>
      <c r="F12296">
        <v>12295</v>
      </c>
      <c r="G12296">
        <v>0</v>
      </c>
    </row>
    <row r="12297" spans="1:7">
      <c r="A12297" t="s">
        <v>5793</v>
      </c>
      <c r="B12297">
        <v>2.0074620362386901</v>
      </c>
      <c r="C12297">
        <v>3.6070020003485401E-2</v>
      </c>
      <c r="D12297">
        <v>0.89720563319467095</v>
      </c>
      <c r="E12297">
        <v>0.97395149184539098</v>
      </c>
      <c r="F12297">
        <v>12298</v>
      </c>
      <c r="G12297">
        <v>0</v>
      </c>
    </row>
    <row r="12298" spans="1:7">
      <c r="A12298" t="s">
        <v>7759</v>
      </c>
      <c r="B12298">
        <v>5.5249736444071997</v>
      </c>
      <c r="C12298">
        <v>-0.15145732953419699</v>
      </c>
      <c r="D12298">
        <v>0.89703082664884504</v>
      </c>
      <c r="E12298">
        <v>0.97395149184539098</v>
      </c>
      <c r="F12298">
        <v>12296</v>
      </c>
      <c r="G12298">
        <v>0</v>
      </c>
    </row>
    <row r="12299" spans="1:7">
      <c r="A12299" t="s">
        <v>10403</v>
      </c>
      <c r="B12299">
        <v>5.9738004032492603E-2</v>
      </c>
      <c r="C12299">
        <v>-0.61889598121613798</v>
      </c>
      <c r="D12299">
        <v>0.89718598833193597</v>
      </c>
      <c r="E12299">
        <v>0.97395149184539098</v>
      </c>
      <c r="F12299">
        <v>12297</v>
      </c>
      <c r="G12299">
        <v>0</v>
      </c>
    </row>
    <row r="12300" spans="1:7">
      <c r="A12300" t="s">
        <v>12707</v>
      </c>
      <c r="B12300">
        <v>4.68623454687057</v>
      </c>
      <c r="C12300">
        <v>4.1986919082079403E-2</v>
      </c>
      <c r="D12300">
        <v>0.897208403730542</v>
      </c>
      <c r="E12300">
        <v>0.97395149184539098</v>
      </c>
      <c r="F12300">
        <v>12299</v>
      </c>
      <c r="G12300">
        <v>0</v>
      </c>
    </row>
    <row r="12301" spans="1:7">
      <c r="A12301" t="s">
        <v>2616</v>
      </c>
      <c r="B12301">
        <v>4.0997968208293001</v>
      </c>
      <c r="C12301">
        <v>-5.52618106502187E-2</v>
      </c>
      <c r="D12301">
        <v>0.89747078708527706</v>
      </c>
      <c r="E12301">
        <v>0.97407791873632399</v>
      </c>
      <c r="F12301">
        <v>12301</v>
      </c>
      <c r="G12301">
        <v>0</v>
      </c>
    </row>
    <row r="12302" spans="1:7">
      <c r="A12302" t="s">
        <v>10131</v>
      </c>
      <c r="B12302">
        <v>5.5238969043363797</v>
      </c>
      <c r="C12302">
        <v>0.14271342786160801</v>
      </c>
      <c r="D12302">
        <v>0.89746401884674398</v>
      </c>
      <c r="E12302">
        <v>0.97407791873632399</v>
      </c>
      <c r="F12302">
        <v>12300</v>
      </c>
      <c r="G12302">
        <v>0</v>
      </c>
    </row>
    <row r="12303" spans="1:7">
      <c r="A12303" t="s">
        <v>9771</v>
      </c>
      <c r="B12303">
        <v>2.3956564006438499</v>
      </c>
      <c r="C12303">
        <v>-0.32472505354944797</v>
      </c>
      <c r="D12303">
        <v>0.89755392459906702</v>
      </c>
      <c r="E12303">
        <v>0.97408896499123299</v>
      </c>
      <c r="F12303">
        <v>12302</v>
      </c>
      <c r="G12303">
        <v>0</v>
      </c>
    </row>
    <row r="12304" spans="1:7">
      <c r="A12304" t="s">
        <v>688</v>
      </c>
      <c r="B12304">
        <v>9.2523051973565504</v>
      </c>
      <c r="C12304">
        <v>3.6521287710495898E-2</v>
      </c>
      <c r="D12304">
        <v>0.89776181218734197</v>
      </c>
      <c r="E12304">
        <v>0.97423538604512805</v>
      </c>
      <c r="F12304">
        <v>12303</v>
      </c>
      <c r="G12304">
        <v>0</v>
      </c>
    </row>
    <row r="12305" spans="1:7">
      <c r="A12305" t="s">
        <v>5944</v>
      </c>
      <c r="B12305">
        <v>3.05287701469554</v>
      </c>
      <c r="C12305">
        <v>3.12529872382208E-2</v>
      </c>
      <c r="D12305">
        <v>0.8979157103998</v>
      </c>
      <c r="E12305">
        <v>0.97425518954909396</v>
      </c>
      <c r="F12305">
        <v>12304</v>
      </c>
      <c r="G12305">
        <v>0</v>
      </c>
    </row>
    <row r="12306" spans="1:7">
      <c r="A12306" t="s">
        <v>8479</v>
      </c>
      <c r="B12306">
        <v>1.3837526855938</v>
      </c>
      <c r="C12306">
        <v>-6.4578131046872898E-3</v>
      </c>
      <c r="D12306">
        <v>0.89792600609704099</v>
      </c>
      <c r="E12306">
        <v>0.97425518954909396</v>
      </c>
      <c r="F12306">
        <v>12305</v>
      </c>
      <c r="G12306">
        <v>0</v>
      </c>
    </row>
    <row r="12307" spans="1:7">
      <c r="A12307" t="s">
        <v>1247</v>
      </c>
      <c r="B12307">
        <v>5.99699428007645</v>
      </c>
      <c r="C12307">
        <v>5.2909583365353903E-2</v>
      </c>
      <c r="D12307">
        <v>0.89819956655021305</v>
      </c>
      <c r="E12307">
        <v>0.97426897774268895</v>
      </c>
      <c r="F12307">
        <v>12308</v>
      </c>
      <c r="G12307">
        <v>0</v>
      </c>
    </row>
    <row r="12308" spans="1:7">
      <c r="A12308" t="s">
        <v>3365</v>
      </c>
      <c r="B12308">
        <v>2.14152748768231</v>
      </c>
      <c r="C12308">
        <v>0.531595588046614</v>
      </c>
      <c r="D12308">
        <v>0.89819112779163801</v>
      </c>
      <c r="E12308">
        <v>0.97426897774268895</v>
      </c>
      <c r="F12308">
        <v>12307</v>
      </c>
      <c r="G12308">
        <v>0</v>
      </c>
    </row>
    <row r="12309" spans="1:7">
      <c r="A12309" t="s">
        <v>4666</v>
      </c>
      <c r="B12309">
        <v>4.0544484000072396</v>
      </c>
      <c r="C12309">
        <v>-5.5492147374698299E-2</v>
      </c>
      <c r="D12309">
        <v>0.89823060797204302</v>
      </c>
      <c r="E12309">
        <v>0.97426897774268895</v>
      </c>
      <c r="F12309">
        <v>12309</v>
      </c>
      <c r="G12309">
        <v>0</v>
      </c>
    </row>
    <row r="12310" spans="1:7">
      <c r="A12310" t="s">
        <v>9935</v>
      </c>
      <c r="B12310">
        <v>0.51261272634055399</v>
      </c>
      <c r="C12310">
        <v>6.0613335734497203E-2</v>
      </c>
      <c r="D12310">
        <v>0.89811854186199602</v>
      </c>
      <c r="E12310">
        <v>0.97426897774268895</v>
      </c>
      <c r="F12310">
        <v>12306</v>
      </c>
      <c r="G12310">
        <v>0</v>
      </c>
    </row>
    <row r="12311" spans="1:7">
      <c r="A12311" t="s">
        <v>353</v>
      </c>
      <c r="B12311">
        <v>2.6764007967388999</v>
      </c>
      <c r="C12311">
        <v>7.7231638580609593E-2</v>
      </c>
      <c r="D12311">
        <v>0.89856676862614104</v>
      </c>
      <c r="E12311">
        <v>0.97436633358059199</v>
      </c>
      <c r="F12311">
        <v>12311</v>
      </c>
      <c r="G12311">
        <v>0</v>
      </c>
    </row>
    <row r="12312" spans="1:7">
      <c r="A12312" t="s">
        <v>556</v>
      </c>
      <c r="B12312">
        <v>1.32403965517189</v>
      </c>
      <c r="C12312">
        <v>-9.3232136192359399E-2</v>
      </c>
      <c r="D12312">
        <v>0.89899216485568101</v>
      </c>
      <c r="E12312">
        <v>0.97436633358059199</v>
      </c>
      <c r="F12312">
        <v>12316</v>
      </c>
      <c r="G12312">
        <v>0</v>
      </c>
    </row>
    <row r="12313" spans="1:7">
      <c r="A12313" t="s">
        <v>4019</v>
      </c>
      <c r="B12313">
        <v>1.0582194472167901</v>
      </c>
      <c r="C12313">
        <v>-0.43347039985775099</v>
      </c>
      <c r="D12313">
        <v>0.89905017327386005</v>
      </c>
      <c r="E12313">
        <v>0.97436633358059199</v>
      </c>
      <c r="F12313">
        <v>12318.5</v>
      </c>
      <c r="G12313">
        <v>0</v>
      </c>
    </row>
    <row r="12314" spans="1:7">
      <c r="A12314" t="s">
        <v>6837</v>
      </c>
      <c r="B12314">
        <v>2.39561489699335</v>
      </c>
      <c r="C12314">
        <v>-0.301320680430746</v>
      </c>
      <c r="D12314">
        <v>0.89886555789562905</v>
      </c>
      <c r="E12314">
        <v>0.97436633358059199</v>
      </c>
      <c r="F12314">
        <v>12314</v>
      </c>
      <c r="G12314">
        <v>0</v>
      </c>
    </row>
    <row r="12315" spans="1:7">
      <c r="A12315" t="s">
        <v>7946</v>
      </c>
      <c r="B12315">
        <v>4.9641150843724597</v>
      </c>
      <c r="C12315">
        <v>1.7511574475619799E-2</v>
      </c>
      <c r="D12315">
        <v>0.89842341738965503</v>
      </c>
      <c r="E12315">
        <v>0.97436633358059199</v>
      </c>
      <c r="F12315">
        <v>12310</v>
      </c>
      <c r="G12315">
        <v>0</v>
      </c>
    </row>
    <row r="12316" spans="1:7">
      <c r="A12316" t="s">
        <v>9404</v>
      </c>
      <c r="B12316">
        <v>3.02223765046987</v>
      </c>
      <c r="C12316">
        <v>-0.22888101804489899</v>
      </c>
      <c r="D12316">
        <v>0.89884367889009198</v>
      </c>
      <c r="E12316">
        <v>0.97436633358059199</v>
      </c>
      <c r="F12316">
        <v>12313</v>
      </c>
      <c r="G12316">
        <v>0</v>
      </c>
    </row>
    <row r="12317" spans="1:7">
      <c r="A12317" t="s">
        <v>10260</v>
      </c>
      <c r="B12317">
        <v>1.1490694448272201</v>
      </c>
      <c r="C12317">
        <v>0.30063536589907502</v>
      </c>
      <c r="D12317">
        <v>0.89871509356840495</v>
      </c>
      <c r="E12317">
        <v>0.97436633358059199</v>
      </c>
      <c r="F12317">
        <v>12312</v>
      </c>
      <c r="G12317">
        <v>0</v>
      </c>
    </row>
    <row r="12318" spans="1:7">
      <c r="A12318" t="s">
        <v>10397</v>
      </c>
      <c r="B12318">
        <v>1.9913451039062</v>
      </c>
      <c r="C12318">
        <v>5.3363553188563E-2</v>
      </c>
      <c r="D12318">
        <v>0.89898964512873103</v>
      </c>
      <c r="E12318">
        <v>0.97436633358059199</v>
      </c>
      <c r="F12318">
        <v>12315</v>
      </c>
      <c r="G12318">
        <v>0</v>
      </c>
    </row>
    <row r="12319" spans="1:7">
      <c r="A12319" t="s">
        <v>10428</v>
      </c>
      <c r="B12319">
        <v>2.2869693790169499</v>
      </c>
      <c r="C12319">
        <v>0.17805598033672601</v>
      </c>
      <c r="D12319">
        <v>0.89899603136111195</v>
      </c>
      <c r="E12319">
        <v>0.97436633358059199</v>
      </c>
      <c r="F12319">
        <v>12317</v>
      </c>
      <c r="G12319">
        <v>0</v>
      </c>
    </row>
    <row r="12320" spans="1:7">
      <c r="A12320" t="s">
        <v>12824</v>
      </c>
      <c r="B12320">
        <v>1.0582194472167901</v>
      </c>
      <c r="C12320">
        <v>-0.43347039985775099</v>
      </c>
      <c r="D12320">
        <v>0.89905017327386005</v>
      </c>
      <c r="E12320">
        <v>0.97436633358059199</v>
      </c>
      <c r="F12320">
        <v>12318.5</v>
      </c>
      <c r="G12320">
        <v>0</v>
      </c>
    </row>
    <row r="12321" spans="1:7">
      <c r="A12321" t="s">
        <v>12405</v>
      </c>
      <c r="B12321">
        <v>1.02997193736945</v>
      </c>
      <c r="C12321">
        <v>4.3282980020400902E-2</v>
      </c>
      <c r="D12321">
        <v>0.89915668347952105</v>
      </c>
      <c r="E12321">
        <v>0.97440266892330296</v>
      </c>
      <c r="F12321">
        <v>12320</v>
      </c>
      <c r="G12321">
        <v>0</v>
      </c>
    </row>
    <row r="12322" spans="1:7">
      <c r="A12322" t="s">
        <v>5506</v>
      </c>
      <c r="B12322">
        <v>3.62628176066606</v>
      </c>
      <c r="C12322">
        <v>0.126536401475044</v>
      </c>
      <c r="D12322">
        <v>0.89928085257643997</v>
      </c>
      <c r="E12322">
        <v>0.974403997422851</v>
      </c>
      <c r="F12322">
        <v>12321</v>
      </c>
      <c r="G12322">
        <v>0</v>
      </c>
    </row>
    <row r="12323" spans="1:7">
      <c r="A12323" t="s">
        <v>12096</v>
      </c>
      <c r="B12323">
        <v>5.4047536268489296</v>
      </c>
      <c r="C12323">
        <v>0.13100722379898</v>
      </c>
      <c r="D12323">
        <v>0.89930387658185695</v>
      </c>
      <c r="E12323">
        <v>0.974403997422851</v>
      </c>
      <c r="F12323">
        <v>12322</v>
      </c>
      <c r="G12323">
        <v>0</v>
      </c>
    </row>
    <row r="12324" spans="1:7">
      <c r="A12324" t="s">
        <v>15</v>
      </c>
      <c r="B12324">
        <v>2.0165914249759598</v>
      </c>
      <c r="C12324">
        <v>-0.25016391069095201</v>
      </c>
      <c r="D12324">
        <v>0.90229561395848401</v>
      </c>
      <c r="E12324">
        <v>0.97444663750778504</v>
      </c>
      <c r="F12324">
        <v>12360</v>
      </c>
      <c r="G12324">
        <v>0</v>
      </c>
    </row>
    <row r="12325" spans="1:7">
      <c r="A12325" t="s">
        <v>17</v>
      </c>
      <c r="B12325">
        <v>4.8677919061863602</v>
      </c>
      <c r="C12325">
        <v>-0.14181736457906299</v>
      </c>
      <c r="D12325">
        <v>0.90188089055930198</v>
      </c>
      <c r="E12325">
        <v>0.97444663750778504</v>
      </c>
      <c r="F12325">
        <v>12353</v>
      </c>
      <c r="G12325">
        <v>0</v>
      </c>
    </row>
    <row r="12326" spans="1:7">
      <c r="A12326" t="s">
        <v>134</v>
      </c>
      <c r="B12326">
        <v>5.1114839468374003</v>
      </c>
      <c r="C12326">
        <v>6.8607285585667199E-2</v>
      </c>
      <c r="D12326">
        <v>0.90006011434802402</v>
      </c>
      <c r="E12326">
        <v>0.97444663750778504</v>
      </c>
      <c r="F12326">
        <v>12328</v>
      </c>
      <c r="G12326">
        <v>0</v>
      </c>
    </row>
    <row r="12327" spans="1:7">
      <c r="A12327" t="s">
        <v>203</v>
      </c>
      <c r="B12327">
        <v>3.69537155804711</v>
      </c>
      <c r="C12327">
        <v>-0.22756068843824601</v>
      </c>
      <c r="D12327">
        <v>0.90183352998546396</v>
      </c>
      <c r="E12327">
        <v>0.97444663750778504</v>
      </c>
      <c r="F12327">
        <v>12352</v>
      </c>
      <c r="G12327">
        <v>0</v>
      </c>
    </row>
    <row r="12328" spans="1:7">
      <c r="A12328" t="s">
        <v>237</v>
      </c>
      <c r="B12328">
        <v>6.6355751620888697</v>
      </c>
      <c r="C12328">
        <v>3.5629811953054299E-2</v>
      </c>
      <c r="D12328">
        <v>0.90305268053671195</v>
      </c>
      <c r="E12328">
        <v>0.97444663750778504</v>
      </c>
      <c r="F12328">
        <v>12370</v>
      </c>
      <c r="G12328">
        <v>0</v>
      </c>
    </row>
    <row r="12329" spans="1:7">
      <c r="A12329" t="s">
        <v>281</v>
      </c>
      <c r="B12329">
        <v>2.7021798563997499</v>
      </c>
      <c r="C12329">
        <v>0.18773353835776899</v>
      </c>
      <c r="D12329">
        <v>0.90101131764120901</v>
      </c>
      <c r="E12329">
        <v>0.97444663750778504</v>
      </c>
      <c r="F12329">
        <v>12342</v>
      </c>
      <c r="G12329">
        <v>0</v>
      </c>
    </row>
    <row r="12330" spans="1:7">
      <c r="A12330" t="s">
        <v>577</v>
      </c>
      <c r="B12330">
        <v>4.0065179889853297</v>
      </c>
      <c r="C12330">
        <v>8.3844466098174794E-2</v>
      </c>
      <c r="D12330">
        <v>0.90191194846663703</v>
      </c>
      <c r="E12330">
        <v>0.97444663750778504</v>
      </c>
      <c r="F12330">
        <v>12354</v>
      </c>
      <c r="G12330">
        <v>0</v>
      </c>
    </row>
    <row r="12331" spans="1:7">
      <c r="A12331" t="s">
        <v>1405</v>
      </c>
      <c r="B12331">
        <v>6.8328120146495204</v>
      </c>
      <c r="C12331">
        <v>-9.2831739278075504E-2</v>
      </c>
      <c r="D12331">
        <v>0.90267169471569897</v>
      </c>
      <c r="E12331">
        <v>0.97444663750778504</v>
      </c>
      <c r="F12331">
        <v>12363</v>
      </c>
      <c r="G12331">
        <v>0</v>
      </c>
    </row>
    <row r="12332" spans="1:7">
      <c r="A12332" t="s">
        <v>1488</v>
      </c>
      <c r="B12332">
        <v>8.2138107320848004</v>
      </c>
      <c r="C12332">
        <v>-5.11907154224076E-2</v>
      </c>
      <c r="D12332">
        <v>0.90269551748023302</v>
      </c>
      <c r="E12332">
        <v>0.97444663750778504</v>
      </c>
      <c r="F12332">
        <v>12364</v>
      </c>
      <c r="G12332">
        <v>0</v>
      </c>
    </row>
    <row r="12333" spans="1:7">
      <c r="A12333" t="s">
        <v>1743</v>
      </c>
      <c r="B12333">
        <v>2.4598781026912402</v>
      </c>
      <c r="C12333">
        <v>-0.28030689743966702</v>
      </c>
      <c r="D12333">
        <v>0.90279466427435195</v>
      </c>
      <c r="E12333">
        <v>0.97444663750778504</v>
      </c>
      <c r="F12333">
        <v>12367</v>
      </c>
      <c r="G12333">
        <v>0</v>
      </c>
    </row>
    <row r="12334" spans="1:7">
      <c r="A12334" t="s">
        <v>1908</v>
      </c>
      <c r="B12334">
        <v>1.2489935990469601</v>
      </c>
      <c r="C12334">
        <v>0.16222841072754601</v>
      </c>
      <c r="D12334">
        <v>0.90228367076035998</v>
      </c>
      <c r="E12334">
        <v>0.97444663750778504</v>
      </c>
      <c r="F12334">
        <v>12359</v>
      </c>
      <c r="G12334">
        <v>0</v>
      </c>
    </row>
    <row r="12335" spans="1:7">
      <c r="A12335" t="s">
        <v>2516</v>
      </c>
      <c r="B12335">
        <v>5.6860276800082303</v>
      </c>
      <c r="C12335">
        <v>-8.0402353790839598E-2</v>
      </c>
      <c r="D12335">
        <v>0.90169803122092596</v>
      </c>
      <c r="E12335">
        <v>0.97444663750778504</v>
      </c>
      <c r="F12335">
        <v>12350</v>
      </c>
      <c r="G12335">
        <v>0</v>
      </c>
    </row>
    <row r="12336" spans="1:7">
      <c r="A12336" t="s">
        <v>2704</v>
      </c>
      <c r="B12336">
        <v>2.1998437937883399</v>
      </c>
      <c r="C12336">
        <v>-0.281969635893355</v>
      </c>
      <c r="D12336">
        <v>0.89980306079016803</v>
      </c>
      <c r="E12336">
        <v>0.97444663750778504</v>
      </c>
      <c r="F12336">
        <v>12324</v>
      </c>
      <c r="G12336">
        <v>0</v>
      </c>
    </row>
    <row r="12337" spans="1:7">
      <c r="A12337" t="s">
        <v>3668</v>
      </c>
      <c r="B12337">
        <v>5.7309507898628196</v>
      </c>
      <c r="C12337">
        <v>1.0719950469646E-2</v>
      </c>
      <c r="D12337">
        <v>0.900493454736502</v>
      </c>
      <c r="E12337">
        <v>0.97444663750778504</v>
      </c>
      <c r="F12337">
        <v>12336</v>
      </c>
      <c r="G12337">
        <v>0</v>
      </c>
    </row>
    <row r="12338" spans="1:7">
      <c r="A12338" t="s">
        <v>3916</v>
      </c>
      <c r="B12338">
        <v>1.8681758760396801</v>
      </c>
      <c r="C12338">
        <v>0.15807013718507301</v>
      </c>
      <c r="D12338">
        <v>0.90005731152222601</v>
      </c>
      <c r="E12338">
        <v>0.97444663750778504</v>
      </c>
      <c r="F12338">
        <v>12327</v>
      </c>
      <c r="G12338">
        <v>0</v>
      </c>
    </row>
    <row r="12339" spans="1:7">
      <c r="A12339" t="s">
        <v>4191</v>
      </c>
      <c r="B12339">
        <v>3.7615052586763502</v>
      </c>
      <c r="C12339">
        <v>9.2951730985453299E-2</v>
      </c>
      <c r="D12339">
        <v>0.89984160711710404</v>
      </c>
      <c r="E12339">
        <v>0.97444663750778504</v>
      </c>
      <c r="F12339">
        <v>12326</v>
      </c>
      <c r="G12339">
        <v>0</v>
      </c>
    </row>
    <row r="12340" spans="1:7">
      <c r="A12340" t="s">
        <v>5006</v>
      </c>
      <c r="B12340">
        <v>4.4373978176843796</v>
      </c>
      <c r="C12340">
        <v>-9.0028545985569905E-2</v>
      </c>
      <c r="D12340">
        <v>0.90275481541551195</v>
      </c>
      <c r="E12340">
        <v>0.97444663750778504</v>
      </c>
      <c r="F12340">
        <v>12365</v>
      </c>
      <c r="G12340">
        <v>0</v>
      </c>
    </row>
    <row r="12341" spans="1:7">
      <c r="A12341" t="s">
        <v>5106</v>
      </c>
      <c r="B12341">
        <v>1.3692373457045199</v>
      </c>
      <c r="C12341">
        <v>0.249019910645814</v>
      </c>
      <c r="D12341">
        <v>0.90040879149756203</v>
      </c>
      <c r="E12341">
        <v>0.97444663750778504</v>
      </c>
      <c r="F12341">
        <v>12334</v>
      </c>
      <c r="G12341">
        <v>0</v>
      </c>
    </row>
    <row r="12342" spans="1:7">
      <c r="A12342" t="s">
        <v>5336</v>
      </c>
      <c r="B12342">
        <v>2.9414526418349398</v>
      </c>
      <c r="C12342">
        <v>4.4775820371108797E-2</v>
      </c>
      <c r="D12342">
        <v>0.90276336722980099</v>
      </c>
      <c r="E12342">
        <v>0.97444663750778504</v>
      </c>
      <c r="F12342">
        <v>12366</v>
      </c>
      <c r="G12342">
        <v>0</v>
      </c>
    </row>
    <row r="12343" spans="1:7">
      <c r="A12343" t="s">
        <v>5687</v>
      </c>
      <c r="B12343">
        <v>4.8271916318325703</v>
      </c>
      <c r="C12343">
        <v>-1.86053923966334E-3</v>
      </c>
      <c r="D12343">
        <v>0.90299185911135704</v>
      </c>
      <c r="E12343">
        <v>0.97444663750778504</v>
      </c>
      <c r="F12343">
        <v>12369</v>
      </c>
      <c r="G12343">
        <v>0</v>
      </c>
    </row>
    <row r="12344" spans="1:7">
      <c r="A12344" t="s">
        <v>5710</v>
      </c>
      <c r="B12344">
        <v>1.9191892956862699</v>
      </c>
      <c r="C12344">
        <v>-0.105720873025578</v>
      </c>
      <c r="D12344">
        <v>0.90022858657180904</v>
      </c>
      <c r="E12344">
        <v>0.97444663750778504</v>
      </c>
      <c r="F12344">
        <v>12331</v>
      </c>
      <c r="G12344">
        <v>0</v>
      </c>
    </row>
    <row r="12345" spans="1:7">
      <c r="A12345" t="s">
        <v>5989</v>
      </c>
      <c r="B12345">
        <v>0.88318783810171198</v>
      </c>
      <c r="C12345">
        <v>3.4048851896055901E-2</v>
      </c>
      <c r="D12345">
        <v>0.90101410916667302</v>
      </c>
      <c r="E12345">
        <v>0.97444663750778504</v>
      </c>
      <c r="F12345">
        <v>12343</v>
      </c>
      <c r="G12345">
        <v>0</v>
      </c>
    </row>
    <row r="12346" spans="1:7">
      <c r="A12346" t="s">
        <v>6033</v>
      </c>
      <c r="B12346">
        <v>1.86200909166447</v>
      </c>
      <c r="C12346">
        <v>-4.8589255428780599E-2</v>
      </c>
      <c r="D12346">
        <v>0.90177777566973605</v>
      </c>
      <c r="E12346">
        <v>0.97444663750778504</v>
      </c>
      <c r="F12346">
        <v>12351</v>
      </c>
      <c r="G12346">
        <v>0</v>
      </c>
    </row>
    <row r="12347" spans="1:7">
      <c r="A12347" t="s">
        <v>6035</v>
      </c>
      <c r="B12347">
        <v>2.9644009661905701</v>
      </c>
      <c r="C12347">
        <v>0.36601501182882801</v>
      </c>
      <c r="D12347">
        <v>0.90351256679735603</v>
      </c>
      <c r="E12347">
        <v>0.97444663750778504</v>
      </c>
      <c r="F12347">
        <v>12375</v>
      </c>
      <c r="G12347">
        <v>0</v>
      </c>
    </row>
    <row r="12348" spans="1:7">
      <c r="A12348" t="s">
        <v>6232</v>
      </c>
      <c r="B12348">
        <v>1.9859763215600099</v>
      </c>
      <c r="C12348">
        <v>0.16888606432114001</v>
      </c>
      <c r="D12348">
        <v>0.89977603727836897</v>
      </c>
      <c r="E12348">
        <v>0.97444663750778504</v>
      </c>
      <c r="F12348">
        <v>12323</v>
      </c>
      <c r="G12348">
        <v>0</v>
      </c>
    </row>
    <row r="12349" spans="1:7">
      <c r="A12349" t="s">
        <v>6253</v>
      </c>
      <c r="B12349">
        <v>8.3061683173792797</v>
      </c>
      <c r="C12349">
        <v>8.1953476536842408E-3</v>
      </c>
      <c r="D12349">
        <v>0.90056951536960705</v>
      </c>
      <c r="E12349">
        <v>0.97444663750778504</v>
      </c>
      <c r="F12349">
        <v>12338</v>
      </c>
      <c r="G12349">
        <v>0</v>
      </c>
    </row>
    <row r="12350" spans="1:7">
      <c r="A12350" t="s">
        <v>6298</v>
      </c>
      <c r="B12350">
        <v>4.3650761785464898</v>
      </c>
      <c r="C12350">
        <v>2.6361488868365899E-2</v>
      </c>
      <c r="D12350">
        <v>0.90121286942185697</v>
      </c>
      <c r="E12350">
        <v>0.97444663750778504</v>
      </c>
      <c r="F12350">
        <v>12346</v>
      </c>
      <c r="G12350">
        <v>0</v>
      </c>
    </row>
    <row r="12351" spans="1:7">
      <c r="A12351" t="s">
        <v>6423</v>
      </c>
      <c r="B12351">
        <v>2.7494379274564902</v>
      </c>
      <c r="C12351">
        <v>0.167902944963184</v>
      </c>
      <c r="D12351">
        <v>0.90055632819025799</v>
      </c>
      <c r="E12351">
        <v>0.97444663750778504</v>
      </c>
      <c r="F12351">
        <v>12337</v>
      </c>
      <c r="G12351">
        <v>0</v>
      </c>
    </row>
    <row r="12352" spans="1:7">
      <c r="A12352" t="s">
        <v>6520</v>
      </c>
      <c r="B12352">
        <v>3.0827191893696901</v>
      </c>
      <c r="C12352">
        <v>-2.63269721579729E-3</v>
      </c>
      <c r="D12352">
        <v>0.90027989881220805</v>
      </c>
      <c r="E12352">
        <v>0.97444663750778504</v>
      </c>
      <c r="F12352">
        <v>12333</v>
      </c>
      <c r="G12352">
        <v>0</v>
      </c>
    </row>
    <row r="12353" spans="1:7">
      <c r="A12353" t="s">
        <v>7048</v>
      </c>
      <c r="B12353">
        <v>3.76981092642357</v>
      </c>
      <c r="C12353">
        <v>-1.8247322193065199E-2</v>
      </c>
      <c r="D12353">
        <v>0.90248577462637003</v>
      </c>
      <c r="E12353">
        <v>0.97444663750778504</v>
      </c>
      <c r="F12353">
        <v>12362</v>
      </c>
      <c r="G12353">
        <v>0</v>
      </c>
    </row>
    <row r="12354" spans="1:7">
      <c r="A12354" t="s">
        <v>7320</v>
      </c>
      <c r="B12354">
        <v>3.8628459766607501</v>
      </c>
      <c r="C12354">
        <v>7.5589140027632097E-3</v>
      </c>
      <c r="D12354">
        <v>0.90227177831988803</v>
      </c>
      <c r="E12354">
        <v>0.97444663750778504</v>
      </c>
      <c r="F12354">
        <v>12358</v>
      </c>
      <c r="G12354">
        <v>0</v>
      </c>
    </row>
    <row r="12355" spans="1:7">
      <c r="A12355" t="s">
        <v>7950</v>
      </c>
      <c r="B12355">
        <v>3.2623506090395802</v>
      </c>
      <c r="C12355">
        <v>-0.21840816065920801</v>
      </c>
      <c r="D12355">
        <v>0.90209284466778294</v>
      </c>
      <c r="E12355">
        <v>0.97444663750778504</v>
      </c>
      <c r="F12355">
        <v>12356</v>
      </c>
      <c r="G12355">
        <v>0</v>
      </c>
    </row>
    <row r="12356" spans="1:7">
      <c r="A12356" t="s">
        <v>8067</v>
      </c>
      <c r="B12356">
        <v>1.75588323748769</v>
      </c>
      <c r="C12356">
        <v>3.40713496113754E-4</v>
      </c>
      <c r="D12356">
        <v>0.90318369034990398</v>
      </c>
      <c r="E12356">
        <v>0.97444663750778504</v>
      </c>
      <c r="F12356">
        <v>12372</v>
      </c>
      <c r="G12356">
        <v>0</v>
      </c>
    </row>
    <row r="12357" spans="1:7">
      <c r="A12357" t="s">
        <v>8090</v>
      </c>
      <c r="B12357">
        <v>0.98556544523320799</v>
      </c>
      <c r="C12357">
        <v>0.42019495086971798</v>
      </c>
      <c r="D12357">
        <v>0.90325620270319895</v>
      </c>
      <c r="E12357">
        <v>0.97444663750778504</v>
      </c>
      <c r="F12357">
        <v>12373</v>
      </c>
      <c r="G12357">
        <v>0</v>
      </c>
    </row>
    <row r="12358" spans="1:7">
      <c r="A12358" t="s">
        <v>8157</v>
      </c>
      <c r="B12358">
        <v>3.9130222921209601</v>
      </c>
      <c r="C12358">
        <v>0.261097745960651</v>
      </c>
      <c r="D12358">
        <v>0.90008394941729897</v>
      </c>
      <c r="E12358">
        <v>0.97444663750778504</v>
      </c>
      <c r="F12358">
        <v>12330</v>
      </c>
      <c r="G12358">
        <v>0</v>
      </c>
    </row>
    <row r="12359" spans="1:7">
      <c r="A12359" t="s">
        <v>8426</v>
      </c>
      <c r="B12359">
        <v>2.98771482944968</v>
      </c>
      <c r="C12359">
        <v>-7.9244538783109802E-2</v>
      </c>
      <c r="D12359">
        <v>0.90353144954572095</v>
      </c>
      <c r="E12359">
        <v>0.97444663750778504</v>
      </c>
      <c r="F12359">
        <v>12378</v>
      </c>
      <c r="G12359">
        <v>0</v>
      </c>
    </row>
    <row r="12360" spans="1:7">
      <c r="A12360" t="s">
        <v>8577</v>
      </c>
      <c r="B12360">
        <v>3.1387860465246198</v>
      </c>
      <c r="C12360">
        <v>-7.8168574943863006E-2</v>
      </c>
      <c r="D12360">
        <v>0.90336368001184797</v>
      </c>
      <c r="E12360">
        <v>0.97444663750778504</v>
      </c>
      <c r="F12360">
        <v>12374</v>
      </c>
      <c r="G12360">
        <v>0</v>
      </c>
    </row>
    <row r="12361" spans="1:7">
      <c r="A12361" t="s">
        <v>8751</v>
      </c>
      <c r="B12361">
        <v>1.49182583532923</v>
      </c>
      <c r="C12361">
        <v>-0.326010969945495</v>
      </c>
      <c r="D12361">
        <v>0.89983539961616699</v>
      </c>
      <c r="E12361">
        <v>0.97444663750778504</v>
      </c>
      <c r="F12361">
        <v>12325</v>
      </c>
      <c r="G12361">
        <v>0</v>
      </c>
    </row>
    <row r="12362" spans="1:7">
      <c r="A12362" t="s">
        <v>9048</v>
      </c>
      <c r="B12362">
        <v>3.4552034428656402</v>
      </c>
      <c r="C12362">
        <v>-0.19284489616786801</v>
      </c>
      <c r="D12362">
        <v>0.90354963771085295</v>
      </c>
      <c r="E12362">
        <v>0.97444663750778504</v>
      </c>
      <c r="F12362">
        <v>12379</v>
      </c>
      <c r="G12362">
        <v>0</v>
      </c>
    </row>
    <row r="12363" spans="1:7">
      <c r="A12363" t="s">
        <v>9627</v>
      </c>
      <c r="B12363">
        <v>1.4615796806461701</v>
      </c>
      <c r="C12363">
        <v>-8.2782685919863E-2</v>
      </c>
      <c r="D12363">
        <v>0.90357646411103099</v>
      </c>
      <c r="E12363">
        <v>0.97444663750778504</v>
      </c>
      <c r="F12363">
        <v>12380</v>
      </c>
      <c r="G12363">
        <v>0</v>
      </c>
    </row>
    <row r="12364" spans="1:7">
      <c r="A12364" t="s">
        <v>9685</v>
      </c>
      <c r="B12364">
        <v>4.0031079666648699</v>
      </c>
      <c r="C12364">
        <v>-0.201067860159271</v>
      </c>
      <c r="D12364">
        <v>0.90351720382994205</v>
      </c>
      <c r="E12364">
        <v>0.97444663750778504</v>
      </c>
      <c r="F12364">
        <v>12376</v>
      </c>
      <c r="G12364">
        <v>0</v>
      </c>
    </row>
    <row r="12365" spans="1:7">
      <c r="A12365" t="s">
        <v>9990</v>
      </c>
      <c r="B12365">
        <v>0.90693649691869505</v>
      </c>
      <c r="C12365">
        <v>-0.34140979369269298</v>
      </c>
      <c r="D12365">
        <v>0.900665616063551</v>
      </c>
      <c r="E12365">
        <v>0.97444663750778504</v>
      </c>
      <c r="F12365">
        <v>12339</v>
      </c>
      <c r="G12365">
        <v>0</v>
      </c>
    </row>
    <row r="12366" spans="1:7">
      <c r="A12366" t="s">
        <v>10151</v>
      </c>
      <c r="B12366">
        <v>1.22714788382457</v>
      </c>
      <c r="C12366">
        <v>-7.2315741393523397E-2</v>
      </c>
      <c r="D12366">
        <v>0.90280915771529302</v>
      </c>
      <c r="E12366">
        <v>0.97444663750778504</v>
      </c>
      <c r="F12366">
        <v>12368</v>
      </c>
      <c r="G12366">
        <v>0</v>
      </c>
    </row>
    <row r="12367" spans="1:7">
      <c r="A12367" t="s">
        <v>10468</v>
      </c>
      <c r="B12367">
        <v>1.9093282339686199</v>
      </c>
      <c r="C12367">
        <v>-7.7129604439545502E-2</v>
      </c>
      <c r="D12367">
        <v>0.90008043301240603</v>
      </c>
      <c r="E12367">
        <v>0.97444663750778504</v>
      </c>
      <c r="F12367">
        <v>12329</v>
      </c>
      <c r="G12367">
        <v>0</v>
      </c>
    </row>
    <row r="12368" spans="1:7">
      <c r="A12368" t="s">
        <v>11136</v>
      </c>
      <c r="B12368">
        <v>2.6898877830253101</v>
      </c>
      <c r="C12368">
        <v>0.17528039670568099</v>
      </c>
      <c r="D12368">
        <v>0.90140712080965901</v>
      </c>
      <c r="E12368">
        <v>0.97444663750778504</v>
      </c>
      <c r="F12368">
        <v>12347</v>
      </c>
      <c r="G12368">
        <v>0</v>
      </c>
    </row>
    <row r="12369" spans="1:7">
      <c r="A12369" t="s">
        <v>11445</v>
      </c>
      <c r="B12369">
        <v>4.5734715234146597</v>
      </c>
      <c r="C12369">
        <v>3.9676653021685701E-2</v>
      </c>
      <c r="D12369">
        <v>0.90118752715361194</v>
      </c>
      <c r="E12369">
        <v>0.97444663750778504</v>
      </c>
      <c r="F12369">
        <v>12344</v>
      </c>
      <c r="G12369">
        <v>0</v>
      </c>
    </row>
    <row r="12370" spans="1:7">
      <c r="A12370" t="s">
        <v>11604</v>
      </c>
      <c r="B12370">
        <v>4.8295243022755496</v>
      </c>
      <c r="C12370">
        <v>-2.8831458997604599E-3</v>
      </c>
      <c r="D12370">
        <v>0.903098040054225</v>
      </c>
      <c r="E12370">
        <v>0.97444663750778504</v>
      </c>
      <c r="F12370">
        <v>12371</v>
      </c>
      <c r="G12370">
        <v>0</v>
      </c>
    </row>
    <row r="12371" spans="1:7">
      <c r="A12371" t="s">
        <v>11651</v>
      </c>
      <c r="B12371">
        <v>2.9471594831500401</v>
      </c>
      <c r="C12371">
        <v>-4.8476762755439697E-2</v>
      </c>
      <c r="D12371">
        <v>0.90120669985823598</v>
      </c>
      <c r="E12371">
        <v>0.97444663750778504</v>
      </c>
      <c r="F12371">
        <v>12345</v>
      </c>
      <c r="G12371">
        <v>0</v>
      </c>
    </row>
    <row r="12372" spans="1:7">
      <c r="A12372" t="s">
        <v>11711</v>
      </c>
      <c r="B12372">
        <v>2.7644551310769998</v>
      </c>
      <c r="C12372">
        <v>1.13711204755482E-2</v>
      </c>
      <c r="D12372">
        <v>0.90209510095068202</v>
      </c>
      <c r="E12372">
        <v>0.97444663750778504</v>
      </c>
      <c r="F12372">
        <v>12357</v>
      </c>
      <c r="G12372">
        <v>0</v>
      </c>
    </row>
    <row r="12373" spans="1:7">
      <c r="A12373" t="s">
        <v>11734</v>
      </c>
      <c r="B12373">
        <v>0.80606747021925995</v>
      </c>
      <c r="C12373">
        <v>0.124190658069049</v>
      </c>
      <c r="D12373">
        <v>0.90351822091409095</v>
      </c>
      <c r="E12373">
        <v>0.97444663750778504</v>
      </c>
      <c r="F12373">
        <v>12377</v>
      </c>
      <c r="G12373">
        <v>0</v>
      </c>
    </row>
    <row r="12374" spans="1:7">
      <c r="A12374" t="s">
        <v>11804</v>
      </c>
      <c r="B12374">
        <v>1.22203983573827</v>
      </c>
      <c r="C12374">
        <v>0.356332116181657</v>
      </c>
      <c r="D12374">
        <v>0.90208574316522405</v>
      </c>
      <c r="E12374">
        <v>0.97444663750778504</v>
      </c>
      <c r="F12374">
        <v>12355</v>
      </c>
      <c r="G12374">
        <v>0</v>
      </c>
    </row>
    <row r="12375" spans="1:7">
      <c r="A12375" t="s">
        <v>12099</v>
      </c>
      <c r="B12375">
        <v>3.75937538489943</v>
      </c>
      <c r="C12375">
        <v>0.110498514911997</v>
      </c>
      <c r="D12375">
        <v>0.90078647649218002</v>
      </c>
      <c r="E12375">
        <v>0.97444663750778504</v>
      </c>
      <c r="F12375">
        <v>12340</v>
      </c>
      <c r="G12375">
        <v>0</v>
      </c>
    </row>
    <row r="12376" spans="1:7">
      <c r="A12376" t="s">
        <v>12194</v>
      </c>
      <c r="B12376">
        <v>1.5660634075580999</v>
      </c>
      <c r="C12376">
        <v>-7.2187021752854394E-2</v>
      </c>
      <c r="D12376">
        <v>0.90045035758217995</v>
      </c>
      <c r="E12376">
        <v>0.97444663750778504</v>
      </c>
      <c r="F12376">
        <v>12335</v>
      </c>
      <c r="G12376">
        <v>0</v>
      </c>
    </row>
    <row r="12377" spans="1:7">
      <c r="A12377" t="s">
        <v>12343</v>
      </c>
      <c r="B12377">
        <v>1.22639904299838</v>
      </c>
      <c r="C12377">
        <v>4.1024958024314898E-2</v>
      </c>
      <c r="D12377">
        <v>0.90231325271152796</v>
      </c>
      <c r="E12377">
        <v>0.97444663750778504</v>
      </c>
      <c r="F12377">
        <v>12361</v>
      </c>
      <c r="G12377">
        <v>0</v>
      </c>
    </row>
    <row r="12378" spans="1:7">
      <c r="A12378" t="s">
        <v>12393</v>
      </c>
      <c r="B12378">
        <v>0.90185303193118804</v>
      </c>
      <c r="C12378">
        <v>0.19592533319245101</v>
      </c>
      <c r="D12378">
        <v>0.90142913474393704</v>
      </c>
      <c r="E12378">
        <v>0.97444663750778504</v>
      </c>
      <c r="F12378">
        <v>12348</v>
      </c>
      <c r="G12378">
        <v>0</v>
      </c>
    </row>
    <row r="12379" spans="1:7">
      <c r="A12379" t="s">
        <v>12724</v>
      </c>
      <c r="B12379">
        <v>3.29075931847151</v>
      </c>
      <c r="C12379">
        <v>-0.24454324617907899</v>
      </c>
      <c r="D12379">
        <v>0.90027596044376501</v>
      </c>
      <c r="E12379">
        <v>0.97444663750778504</v>
      </c>
      <c r="F12379">
        <v>12332</v>
      </c>
      <c r="G12379">
        <v>0</v>
      </c>
    </row>
    <row r="12380" spans="1:7">
      <c r="A12380" t="s">
        <v>12820</v>
      </c>
      <c r="B12380">
        <v>3.1094468771681498</v>
      </c>
      <c r="C12380">
        <v>1.90599812172083E-2</v>
      </c>
      <c r="D12380">
        <v>0.90087021827570202</v>
      </c>
      <c r="E12380">
        <v>0.97444663750778504</v>
      </c>
      <c r="F12380">
        <v>12341</v>
      </c>
      <c r="G12380">
        <v>0</v>
      </c>
    </row>
    <row r="12381" spans="1:7">
      <c r="A12381" t="s">
        <v>13298</v>
      </c>
      <c r="B12381">
        <v>3.81867401608242</v>
      </c>
      <c r="C12381">
        <v>5.1954157833111698E-2</v>
      </c>
      <c r="D12381">
        <v>0.90160711836858298</v>
      </c>
      <c r="E12381">
        <v>0.97444663750778504</v>
      </c>
      <c r="F12381">
        <v>12349</v>
      </c>
      <c r="G12381">
        <v>0</v>
      </c>
    </row>
    <row r="12382" spans="1:7">
      <c r="A12382" t="s">
        <v>2115</v>
      </c>
      <c r="B12382">
        <v>3.0625369026986</v>
      </c>
      <c r="C12382">
        <v>0.28689161537309699</v>
      </c>
      <c r="D12382">
        <v>0.90370642291383896</v>
      </c>
      <c r="E12382">
        <v>0.97450807304116505</v>
      </c>
      <c r="F12382">
        <v>12381</v>
      </c>
      <c r="G12382">
        <v>0</v>
      </c>
    </row>
    <row r="12383" spans="1:7">
      <c r="A12383" t="s">
        <v>7396</v>
      </c>
      <c r="B12383">
        <v>3.66321301035175</v>
      </c>
      <c r="C12383">
        <v>-3.2433375891121503E-2</v>
      </c>
      <c r="D12383">
        <v>0.90379464088634498</v>
      </c>
      <c r="E12383">
        <v>0.97452449123514695</v>
      </c>
      <c r="F12383">
        <v>12382</v>
      </c>
      <c r="G12383">
        <v>0</v>
      </c>
    </row>
    <row r="12384" spans="1:7">
      <c r="A12384" t="s">
        <v>5605</v>
      </c>
      <c r="B12384">
        <v>3.4491601984323799</v>
      </c>
      <c r="C12384">
        <v>-9.1658450734856303E-2</v>
      </c>
      <c r="D12384">
        <v>0.90390333094802899</v>
      </c>
      <c r="E12384">
        <v>0.97455606162688602</v>
      </c>
      <c r="F12384">
        <v>12383</v>
      </c>
      <c r="G12384">
        <v>0</v>
      </c>
    </row>
    <row r="12385" spans="1:7">
      <c r="A12385" t="s">
        <v>9721</v>
      </c>
      <c r="B12385">
        <v>4.8898711689637597</v>
      </c>
      <c r="C12385">
        <v>-9.6705858952476298E-2</v>
      </c>
      <c r="D12385">
        <v>0.90396990990842296</v>
      </c>
      <c r="E12385">
        <v>0.97455606162688602</v>
      </c>
      <c r="F12385">
        <v>12384</v>
      </c>
      <c r="G12385">
        <v>0</v>
      </c>
    </row>
    <row r="12386" spans="1:7">
      <c r="A12386" t="s">
        <v>214</v>
      </c>
      <c r="B12386">
        <v>3.9650300416947202</v>
      </c>
      <c r="C12386">
        <v>-5.2608108807627098E-2</v>
      </c>
      <c r="D12386">
        <v>0.904852036436953</v>
      </c>
      <c r="E12386">
        <v>0.97464135042111799</v>
      </c>
      <c r="F12386">
        <v>12395</v>
      </c>
      <c r="G12386">
        <v>0</v>
      </c>
    </row>
    <row r="12387" spans="1:7">
      <c r="A12387" t="s">
        <v>1043</v>
      </c>
      <c r="B12387">
        <v>2.4679966796781798</v>
      </c>
      <c r="C12387">
        <v>0.127457781526918</v>
      </c>
      <c r="D12387">
        <v>0.90469737521619398</v>
      </c>
      <c r="E12387">
        <v>0.97464135042111799</v>
      </c>
      <c r="F12387">
        <v>12392</v>
      </c>
      <c r="G12387">
        <v>0</v>
      </c>
    </row>
    <row r="12388" spans="1:7">
      <c r="A12388" t="s">
        <v>4722</v>
      </c>
      <c r="B12388">
        <v>6.2768977303214797</v>
      </c>
      <c r="C12388">
        <v>8.5485339349959891E-3</v>
      </c>
      <c r="D12388">
        <v>0.90435149609427601</v>
      </c>
      <c r="E12388">
        <v>0.97464135042111799</v>
      </c>
      <c r="F12388">
        <v>12387</v>
      </c>
      <c r="G12388">
        <v>0</v>
      </c>
    </row>
    <row r="12389" spans="1:7">
      <c r="A12389" t="s">
        <v>5455</v>
      </c>
      <c r="B12389">
        <v>4.7353812269821001</v>
      </c>
      <c r="C12389">
        <v>-5.1841730035748802E-3</v>
      </c>
      <c r="D12389">
        <v>0.90447170579162095</v>
      </c>
      <c r="E12389">
        <v>0.97464135042111799</v>
      </c>
      <c r="F12389">
        <v>12388</v>
      </c>
      <c r="G12389">
        <v>0</v>
      </c>
    </row>
    <row r="12390" spans="1:7">
      <c r="A12390" t="s">
        <v>5574</v>
      </c>
      <c r="B12390">
        <v>7.8021197858771796</v>
      </c>
      <c r="C12390">
        <v>-4.7056299776060399E-2</v>
      </c>
      <c r="D12390">
        <v>0.90467589221283995</v>
      </c>
      <c r="E12390">
        <v>0.97464135042111799</v>
      </c>
      <c r="F12390">
        <v>12391</v>
      </c>
      <c r="G12390">
        <v>0</v>
      </c>
    </row>
    <row r="12391" spans="1:7">
      <c r="A12391" t="s">
        <v>5916</v>
      </c>
      <c r="B12391">
        <v>5.4476573653485403</v>
      </c>
      <c r="C12391">
        <v>4.3490363972932003E-2</v>
      </c>
      <c r="D12391">
        <v>0.90465466010854201</v>
      </c>
      <c r="E12391">
        <v>0.97464135042111799</v>
      </c>
      <c r="F12391">
        <v>12390</v>
      </c>
      <c r="G12391">
        <v>0</v>
      </c>
    </row>
    <row r="12392" spans="1:7">
      <c r="A12392" t="s">
        <v>6770</v>
      </c>
      <c r="B12392">
        <v>3.4016217379032101</v>
      </c>
      <c r="C12392">
        <v>-3.3023491216259701E-3</v>
      </c>
      <c r="D12392">
        <v>0.90481489602272003</v>
      </c>
      <c r="E12392">
        <v>0.97464135042111799</v>
      </c>
      <c r="F12392">
        <v>12394</v>
      </c>
      <c r="G12392">
        <v>0</v>
      </c>
    </row>
    <row r="12393" spans="1:7">
      <c r="A12393" t="s">
        <v>7508</v>
      </c>
      <c r="B12393">
        <v>7.07266908116463</v>
      </c>
      <c r="C12393">
        <v>9.8637890658213004E-2</v>
      </c>
      <c r="D12393">
        <v>0.90475460898106896</v>
      </c>
      <c r="E12393">
        <v>0.97464135042111799</v>
      </c>
      <c r="F12393">
        <v>12393</v>
      </c>
      <c r="G12393">
        <v>0</v>
      </c>
    </row>
    <row r="12394" spans="1:7">
      <c r="A12394" t="s">
        <v>8236</v>
      </c>
      <c r="B12394">
        <v>3.5148691260732399</v>
      </c>
      <c r="C12394">
        <v>-2.4894405249010501E-2</v>
      </c>
      <c r="D12394">
        <v>0.90428300652672</v>
      </c>
      <c r="E12394">
        <v>0.97464135042111799</v>
      </c>
      <c r="F12394">
        <v>12385.5</v>
      </c>
      <c r="G12394">
        <v>0</v>
      </c>
    </row>
    <row r="12395" spans="1:7">
      <c r="A12395" t="s">
        <v>9260</v>
      </c>
      <c r="B12395">
        <v>4.6924145727707298</v>
      </c>
      <c r="C12395">
        <v>-0.17718039101945801</v>
      </c>
      <c r="D12395">
        <v>0.90461840342351396</v>
      </c>
      <c r="E12395">
        <v>0.97464135042111799</v>
      </c>
      <c r="F12395">
        <v>12389</v>
      </c>
      <c r="G12395">
        <v>0</v>
      </c>
    </row>
    <row r="12396" spans="1:7">
      <c r="A12396" t="s">
        <v>12700</v>
      </c>
      <c r="B12396">
        <v>3.5148691260732399</v>
      </c>
      <c r="C12396">
        <v>-2.4894405249010501E-2</v>
      </c>
      <c r="D12396">
        <v>0.90428300652672</v>
      </c>
      <c r="E12396">
        <v>0.97464135042111799</v>
      </c>
      <c r="F12396">
        <v>12385.5</v>
      </c>
      <c r="G12396">
        <v>0</v>
      </c>
    </row>
    <row r="12397" spans="1:7">
      <c r="A12397" t="s">
        <v>9104</v>
      </c>
      <c r="B12397">
        <v>0.62883499671700105</v>
      </c>
      <c r="C12397">
        <v>0.20427713120159399</v>
      </c>
      <c r="D12397">
        <v>0.90495191542509201</v>
      </c>
      <c r="E12397">
        <v>0.97467029871252098</v>
      </c>
      <c r="F12397">
        <v>12396</v>
      </c>
      <c r="G12397">
        <v>0</v>
      </c>
    </row>
    <row r="12398" spans="1:7">
      <c r="A12398" t="s">
        <v>9594</v>
      </c>
      <c r="B12398">
        <v>6.2087739058598199</v>
      </c>
      <c r="C12398">
        <v>7.8639671323650795E-2</v>
      </c>
      <c r="D12398">
        <v>0.90509539839994402</v>
      </c>
      <c r="E12398">
        <v>0.97474620182605898</v>
      </c>
      <c r="F12398">
        <v>12397</v>
      </c>
      <c r="G12398">
        <v>0</v>
      </c>
    </row>
    <row r="12399" spans="1:7">
      <c r="A12399" t="s">
        <v>271</v>
      </c>
      <c r="B12399">
        <v>3.3089122311077901</v>
      </c>
      <c r="C12399">
        <v>0.247331805785899</v>
      </c>
      <c r="D12399">
        <v>0.90648740119823401</v>
      </c>
      <c r="E12399">
        <v>0.97522092202113098</v>
      </c>
      <c r="F12399">
        <v>12408</v>
      </c>
      <c r="G12399">
        <v>0</v>
      </c>
    </row>
    <row r="12400" spans="1:7">
      <c r="A12400" t="s">
        <v>664</v>
      </c>
      <c r="B12400">
        <v>5.4741995996766404</v>
      </c>
      <c r="C12400">
        <v>-3.84528331381162E-3</v>
      </c>
      <c r="D12400">
        <v>0.90769822419512303</v>
      </c>
      <c r="E12400">
        <v>0.97522092202113098</v>
      </c>
      <c r="F12400">
        <v>12419</v>
      </c>
      <c r="G12400">
        <v>0</v>
      </c>
    </row>
    <row r="12401" spans="1:7">
      <c r="A12401" t="s">
        <v>815</v>
      </c>
      <c r="B12401">
        <v>3.5643622160445299</v>
      </c>
      <c r="C12401">
        <v>0.15648345169532701</v>
      </c>
      <c r="D12401">
        <v>0.90753430121184897</v>
      </c>
      <c r="E12401">
        <v>0.97522092202113098</v>
      </c>
      <c r="F12401">
        <v>12416</v>
      </c>
      <c r="G12401">
        <v>0</v>
      </c>
    </row>
    <row r="12402" spans="1:7">
      <c r="A12402" t="s">
        <v>907</v>
      </c>
      <c r="B12402">
        <v>4.9830371677022001</v>
      </c>
      <c r="C12402">
        <v>-0.14399295983990201</v>
      </c>
      <c r="D12402">
        <v>0.90756219004941496</v>
      </c>
      <c r="E12402">
        <v>0.97522092202113098</v>
      </c>
      <c r="F12402">
        <v>12417</v>
      </c>
      <c r="G12402">
        <v>0</v>
      </c>
    </row>
    <row r="12403" spans="1:7">
      <c r="A12403" t="s">
        <v>1061</v>
      </c>
      <c r="B12403">
        <v>2.8352864203774701</v>
      </c>
      <c r="C12403">
        <v>-0.199502303926469</v>
      </c>
      <c r="D12403">
        <v>0.90703814535770499</v>
      </c>
      <c r="E12403">
        <v>0.97522092202113098</v>
      </c>
      <c r="F12403">
        <v>12409</v>
      </c>
      <c r="G12403">
        <v>0</v>
      </c>
    </row>
    <row r="12404" spans="1:7">
      <c r="A12404" t="s">
        <v>1070</v>
      </c>
      <c r="B12404">
        <v>7.5435420669330204</v>
      </c>
      <c r="C12404">
        <v>-5.1444444379750799E-2</v>
      </c>
      <c r="D12404">
        <v>0.90625899623475703</v>
      </c>
      <c r="E12404">
        <v>0.97522092202113098</v>
      </c>
      <c r="F12404">
        <v>12406</v>
      </c>
      <c r="G12404">
        <v>0</v>
      </c>
    </row>
    <row r="12405" spans="1:7">
      <c r="A12405" t="s">
        <v>1341</v>
      </c>
      <c r="B12405">
        <v>1.8840563786130899</v>
      </c>
      <c r="C12405">
        <v>-0.29441791342531498</v>
      </c>
      <c r="D12405">
        <v>0.90789322179642995</v>
      </c>
      <c r="E12405">
        <v>0.97522092202113098</v>
      </c>
      <c r="F12405">
        <v>12427</v>
      </c>
      <c r="G12405">
        <v>0</v>
      </c>
    </row>
    <row r="12406" spans="1:7">
      <c r="A12406" t="s">
        <v>1999</v>
      </c>
      <c r="B12406">
        <v>3.0300365430659801</v>
      </c>
      <c r="C12406">
        <v>-1.2422152278387199E-2</v>
      </c>
      <c r="D12406">
        <v>0.90583127143231801</v>
      </c>
      <c r="E12406">
        <v>0.97522092202113098</v>
      </c>
      <c r="F12406">
        <v>12400</v>
      </c>
      <c r="G12406">
        <v>0</v>
      </c>
    </row>
    <row r="12407" spans="1:7">
      <c r="A12407" t="s">
        <v>2030</v>
      </c>
      <c r="B12407">
        <v>5.47651595942233</v>
      </c>
      <c r="C12407">
        <v>2.58296976083701E-2</v>
      </c>
      <c r="D12407">
        <v>0.90625105966869002</v>
      </c>
      <c r="E12407">
        <v>0.97522092202113098</v>
      </c>
      <c r="F12407">
        <v>12405</v>
      </c>
      <c r="G12407">
        <v>0</v>
      </c>
    </row>
    <row r="12408" spans="1:7">
      <c r="A12408" t="s">
        <v>2337</v>
      </c>
      <c r="B12408">
        <v>3.4515457871784201</v>
      </c>
      <c r="C12408">
        <v>0.12697789621421199</v>
      </c>
      <c r="D12408">
        <v>0.90576374883646504</v>
      </c>
      <c r="E12408">
        <v>0.97522092202113098</v>
      </c>
      <c r="F12408">
        <v>12399</v>
      </c>
      <c r="G12408">
        <v>0</v>
      </c>
    </row>
    <row r="12409" spans="1:7">
      <c r="A12409" t="s">
        <v>2561</v>
      </c>
      <c r="B12409">
        <v>4.1156764448173098</v>
      </c>
      <c r="C12409">
        <v>-3.1634736567546E-2</v>
      </c>
      <c r="D12409">
        <v>0.90774923571689803</v>
      </c>
      <c r="E12409">
        <v>0.97522092202113098</v>
      </c>
      <c r="F12409">
        <v>12422</v>
      </c>
      <c r="G12409">
        <v>0</v>
      </c>
    </row>
    <row r="12410" spans="1:7">
      <c r="A12410" t="s">
        <v>3233</v>
      </c>
      <c r="B12410">
        <v>4.1971332706995303</v>
      </c>
      <c r="C12410">
        <v>-9.2902793248783602E-2</v>
      </c>
      <c r="D12410">
        <v>0.90621579320645396</v>
      </c>
      <c r="E12410">
        <v>0.97522092202113098</v>
      </c>
      <c r="F12410">
        <v>12404</v>
      </c>
      <c r="G12410">
        <v>0</v>
      </c>
    </row>
    <row r="12411" spans="1:7">
      <c r="A12411" t="s">
        <v>3646</v>
      </c>
      <c r="B12411">
        <v>3.6563707620076</v>
      </c>
      <c r="C12411">
        <v>-0.21701030397251</v>
      </c>
      <c r="D12411">
        <v>0.90711310669161904</v>
      </c>
      <c r="E12411">
        <v>0.97522092202113098</v>
      </c>
      <c r="F12411">
        <v>12410</v>
      </c>
      <c r="G12411">
        <v>0</v>
      </c>
    </row>
    <row r="12412" spans="1:7">
      <c r="A12412" t="s">
        <v>3716</v>
      </c>
      <c r="B12412">
        <v>3.2957599858428401</v>
      </c>
      <c r="C12412">
        <v>9.24925711069053E-2</v>
      </c>
      <c r="D12412">
        <v>0.90802200113746601</v>
      </c>
      <c r="E12412">
        <v>0.97522092202113098</v>
      </c>
      <c r="F12412">
        <v>12431</v>
      </c>
      <c r="G12412">
        <v>0</v>
      </c>
    </row>
    <row r="12413" spans="1:7">
      <c r="A12413" t="s">
        <v>3790</v>
      </c>
      <c r="B12413">
        <v>6.1186756726182701</v>
      </c>
      <c r="C12413">
        <v>-8.4861691486786101E-2</v>
      </c>
      <c r="D12413">
        <v>0.90787208308226297</v>
      </c>
      <c r="E12413">
        <v>0.97522092202113098</v>
      </c>
      <c r="F12413">
        <v>12424</v>
      </c>
      <c r="G12413">
        <v>0</v>
      </c>
    </row>
    <row r="12414" spans="1:7">
      <c r="A12414" t="s">
        <v>4111</v>
      </c>
      <c r="B12414">
        <v>3.05411963825552</v>
      </c>
      <c r="C12414">
        <v>-4.8403760607950402E-2</v>
      </c>
      <c r="D12414">
        <v>0.90587114208581998</v>
      </c>
      <c r="E12414">
        <v>0.97522092202113098</v>
      </c>
      <c r="F12414">
        <v>12401</v>
      </c>
      <c r="G12414">
        <v>0</v>
      </c>
    </row>
    <row r="12415" spans="1:7">
      <c r="A12415" t="s">
        <v>4509</v>
      </c>
      <c r="B12415">
        <v>5.8704657073900304</v>
      </c>
      <c r="C12415">
        <v>-7.20743410554903E-3</v>
      </c>
      <c r="D12415">
        <v>0.90617695520158303</v>
      </c>
      <c r="E12415">
        <v>0.97522092202113098</v>
      </c>
      <c r="F12415">
        <v>12403</v>
      </c>
      <c r="G12415">
        <v>0</v>
      </c>
    </row>
    <row r="12416" spans="1:7">
      <c r="A12416" t="s">
        <v>5017</v>
      </c>
      <c r="B12416">
        <v>3.7110557177968699</v>
      </c>
      <c r="C12416">
        <v>8.0839248749915896E-2</v>
      </c>
      <c r="D12416">
        <v>0.906025574973363</v>
      </c>
      <c r="E12416">
        <v>0.97522092202113098</v>
      </c>
      <c r="F12416">
        <v>12402</v>
      </c>
      <c r="G12416">
        <v>0</v>
      </c>
    </row>
    <row r="12417" spans="1:7">
      <c r="A12417" t="s">
        <v>5806</v>
      </c>
      <c r="B12417">
        <v>3.4163267068343202</v>
      </c>
      <c r="C12417">
        <v>-0.159391005294413</v>
      </c>
      <c r="D12417">
        <v>0.907708573516947</v>
      </c>
      <c r="E12417">
        <v>0.97522092202113098</v>
      </c>
      <c r="F12417">
        <v>12421</v>
      </c>
      <c r="G12417">
        <v>0</v>
      </c>
    </row>
    <row r="12418" spans="1:7">
      <c r="A12418" t="s">
        <v>6362</v>
      </c>
      <c r="B12418">
        <v>5.1557418957810404</v>
      </c>
      <c r="C12418">
        <v>-3.3803133299402398E-2</v>
      </c>
      <c r="D12418">
        <v>0.90792893090696503</v>
      </c>
      <c r="E12418">
        <v>0.97522092202113098</v>
      </c>
      <c r="F12418">
        <v>12428</v>
      </c>
      <c r="G12418">
        <v>0</v>
      </c>
    </row>
    <row r="12419" spans="1:7">
      <c r="A12419" t="s">
        <v>6985</v>
      </c>
      <c r="B12419">
        <v>2.5713179744816901</v>
      </c>
      <c r="C12419">
        <v>-4.68099595301519E-2</v>
      </c>
      <c r="D12419">
        <v>0.90717730432303501</v>
      </c>
      <c r="E12419">
        <v>0.97522092202113098</v>
      </c>
      <c r="F12419">
        <v>12411</v>
      </c>
      <c r="G12419">
        <v>0</v>
      </c>
    </row>
    <row r="12420" spans="1:7">
      <c r="A12420" t="s">
        <v>7704</v>
      </c>
      <c r="B12420">
        <v>3.4090102660207702</v>
      </c>
      <c r="C12420">
        <v>1.8077448909418901E-2</v>
      </c>
      <c r="D12420">
        <v>0.90752244473240695</v>
      </c>
      <c r="E12420">
        <v>0.97522092202113098</v>
      </c>
      <c r="F12420">
        <v>12415</v>
      </c>
      <c r="G12420">
        <v>0</v>
      </c>
    </row>
    <row r="12421" spans="1:7">
      <c r="A12421" t="s">
        <v>7817</v>
      </c>
      <c r="B12421">
        <v>5.4883433021900903</v>
      </c>
      <c r="C12421">
        <v>-7.2923232700192698E-3</v>
      </c>
      <c r="D12421">
        <v>0.90726194988646203</v>
      </c>
      <c r="E12421">
        <v>0.97522092202113098</v>
      </c>
      <c r="F12421">
        <v>12413</v>
      </c>
      <c r="G12421">
        <v>0</v>
      </c>
    </row>
    <row r="12422" spans="1:7">
      <c r="A12422" t="s">
        <v>7997</v>
      </c>
      <c r="B12422">
        <v>1.14093807439636</v>
      </c>
      <c r="C12422">
        <v>-0.32673725368749401</v>
      </c>
      <c r="D12422">
        <v>0.907956400653258</v>
      </c>
      <c r="E12422">
        <v>0.97522092202113098</v>
      </c>
      <c r="F12422">
        <v>12430</v>
      </c>
      <c r="G12422">
        <v>0</v>
      </c>
    </row>
    <row r="12423" spans="1:7">
      <c r="A12423" t="s">
        <v>8672</v>
      </c>
      <c r="B12423">
        <v>2.67604940165561</v>
      </c>
      <c r="C12423">
        <v>-0.27423394145867003</v>
      </c>
      <c r="D12423">
        <v>0.90723859842707</v>
      </c>
      <c r="E12423">
        <v>0.97522092202113098</v>
      </c>
      <c r="F12423">
        <v>12412</v>
      </c>
      <c r="G12423">
        <v>0</v>
      </c>
    </row>
    <row r="12424" spans="1:7">
      <c r="A12424" t="s">
        <v>9247</v>
      </c>
      <c r="B12424">
        <v>2.07714547782258</v>
      </c>
      <c r="C12424">
        <v>0.207286095599996</v>
      </c>
      <c r="D12424">
        <v>0.90761522685120599</v>
      </c>
      <c r="E12424">
        <v>0.97522092202113098</v>
      </c>
      <c r="F12424">
        <v>12418</v>
      </c>
      <c r="G12424">
        <v>0</v>
      </c>
    </row>
    <row r="12425" spans="1:7">
      <c r="A12425" t="s">
        <v>9781</v>
      </c>
      <c r="B12425">
        <v>1.87052961840307</v>
      </c>
      <c r="C12425">
        <v>0.12251820590239899</v>
      </c>
      <c r="D12425">
        <v>0.90789052932568504</v>
      </c>
      <c r="E12425">
        <v>0.97522092202113098</v>
      </c>
      <c r="F12425">
        <v>12426</v>
      </c>
      <c r="G12425">
        <v>0</v>
      </c>
    </row>
    <row r="12426" spans="1:7">
      <c r="A12426" t="s">
        <v>9857</v>
      </c>
      <c r="B12426">
        <v>1.5620010789785901</v>
      </c>
      <c r="C12426">
        <v>-0.29972372337991099</v>
      </c>
      <c r="D12426">
        <v>0.90628837653323602</v>
      </c>
      <c r="E12426">
        <v>0.97522092202113098</v>
      </c>
      <c r="F12426">
        <v>12407</v>
      </c>
      <c r="G12426">
        <v>0</v>
      </c>
    </row>
    <row r="12427" spans="1:7">
      <c r="A12427" t="s">
        <v>10285</v>
      </c>
      <c r="B12427">
        <v>1.6437296918438999</v>
      </c>
      <c r="C12427">
        <v>-0.26347655590890101</v>
      </c>
      <c r="D12427">
        <v>0.90770647037103103</v>
      </c>
      <c r="E12427">
        <v>0.97522092202113098</v>
      </c>
      <c r="F12427">
        <v>12420</v>
      </c>
      <c r="G12427">
        <v>0</v>
      </c>
    </row>
    <row r="12428" spans="1:7">
      <c r="A12428" t="s">
        <v>11458</v>
      </c>
      <c r="B12428">
        <v>1.65511367108121</v>
      </c>
      <c r="C12428">
        <v>0.227142826234601</v>
      </c>
      <c r="D12428">
        <v>0.90787865481128804</v>
      </c>
      <c r="E12428">
        <v>0.97522092202113098</v>
      </c>
      <c r="F12428">
        <v>12425</v>
      </c>
      <c r="G12428">
        <v>0</v>
      </c>
    </row>
    <row r="12429" spans="1:7">
      <c r="A12429" t="s">
        <v>12301</v>
      </c>
      <c r="B12429">
        <v>2.2937741971214698</v>
      </c>
      <c r="C12429">
        <v>3.8927146572209602E-3</v>
      </c>
      <c r="D12429">
        <v>0.90782083429100002</v>
      </c>
      <c r="E12429">
        <v>0.97522092202113098</v>
      </c>
      <c r="F12429">
        <v>12423</v>
      </c>
      <c r="G12429">
        <v>0</v>
      </c>
    </row>
    <row r="12430" spans="1:7">
      <c r="A12430" t="s">
        <v>12801</v>
      </c>
      <c r="B12430">
        <v>1.3650674951474699</v>
      </c>
      <c r="C12430">
        <v>2.26923399606773E-2</v>
      </c>
      <c r="D12430">
        <v>0.90737045930362603</v>
      </c>
      <c r="E12430">
        <v>0.97522092202113098</v>
      </c>
      <c r="F12430">
        <v>12414</v>
      </c>
      <c r="G12430">
        <v>0</v>
      </c>
    </row>
    <row r="12431" spans="1:7">
      <c r="A12431" t="s">
        <v>13048</v>
      </c>
      <c r="B12431">
        <v>0.58200755528894499</v>
      </c>
      <c r="C12431">
        <v>-0.44287624911081702</v>
      </c>
      <c r="D12431">
        <v>0.90795584550243402</v>
      </c>
      <c r="E12431">
        <v>0.97522092202113098</v>
      </c>
      <c r="F12431">
        <v>12429</v>
      </c>
      <c r="G12431">
        <v>0</v>
      </c>
    </row>
    <row r="12432" spans="1:7">
      <c r="A12432" t="s">
        <v>13243</v>
      </c>
      <c r="B12432">
        <v>0.78646759993993198</v>
      </c>
      <c r="C12432">
        <v>-0.35558992276362</v>
      </c>
      <c r="D12432">
        <v>0.90809276477917</v>
      </c>
      <c r="E12432">
        <v>0.97522092202113098</v>
      </c>
      <c r="F12432">
        <v>12432</v>
      </c>
      <c r="G12432">
        <v>0</v>
      </c>
    </row>
    <row r="12433" spans="1:7">
      <c r="A12433" t="s">
        <v>13321</v>
      </c>
      <c r="B12433">
        <v>2.7900312501104398</v>
      </c>
      <c r="C12433">
        <v>-8.3947567292418104E-2</v>
      </c>
      <c r="D12433">
        <v>0.90561605102348097</v>
      </c>
      <c r="E12433">
        <v>0.97522092202113098</v>
      </c>
      <c r="F12433">
        <v>12398</v>
      </c>
      <c r="G12433">
        <v>0</v>
      </c>
    </row>
    <row r="12434" spans="1:7">
      <c r="A12434" t="s">
        <v>12328</v>
      </c>
      <c r="B12434">
        <v>0.87747816855095095</v>
      </c>
      <c r="C12434">
        <v>-0.35187994907618603</v>
      </c>
      <c r="D12434">
        <v>0.90819299679828003</v>
      </c>
      <c r="E12434">
        <v>0.97525011664552597</v>
      </c>
      <c r="F12434">
        <v>12433</v>
      </c>
      <c r="G12434">
        <v>0</v>
      </c>
    </row>
    <row r="12435" spans="1:7">
      <c r="A12435" t="s">
        <v>1425</v>
      </c>
      <c r="B12435">
        <v>3.2302252013811299</v>
      </c>
      <c r="C12435">
        <v>-0.20468661290433901</v>
      </c>
      <c r="D12435">
        <v>0.90844820003348803</v>
      </c>
      <c r="E12435">
        <v>0.97544570682379705</v>
      </c>
      <c r="F12435">
        <v>12434</v>
      </c>
      <c r="G12435">
        <v>0</v>
      </c>
    </row>
    <row r="12436" spans="1:7">
      <c r="A12436" t="s">
        <v>2331</v>
      </c>
      <c r="B12436">
        <v>1.92632396892502</v>
      </c>
      <c r="C12436">
        <v>-0.27301282420477602</v>
      </c>
      <c r="D12436">
        <v>0.90874082213337204</v>
      </c>
      <c r="E12436">
        <v>0.97562823746902305</v>
      </c>
      <c r="F12436">
        <v>12435</v>
      </c>
      <c r="G12436">
        <v>0</v>
      </c>
    </row>
    <row r="12437" spans="1:7">
      <c r="A12437" t="s">
        <v>3955</v>
      </c>
      <c r="B12437">
        <v>2.0330060060063899</v>
      </c>
      <c r="C12437">
        <v>0.11798840318892399</v>
      </c>
      <c r="D12437">
        <v>0.90876434433111997</v>
      </c>
      <c r="E12437">
        <v>0.97562823746902305</v>
      </c>
      <c r="F12437">
        <v>12436</v>
      </c>
      <c r="G12437">
        <v>0</v>
      </c>
    </row>
    <row r="12438" spans="1:7">
      <c r="A12438" t="s">
        <v>881</v>
      </c>
      <c r="B12438">
        <v>6.3608668743492496</v>
      </c>
      <c r="C12438">
        <v>-1.30059707401191E-2</v>
      </c>
      <c r="D12438">
        <v>0.90896047174887895</v>
      </c>
      <c r="E12438">
        <v>0.97567182604959901</v>
      </c>
      <c r="F12438">
        <v>12437</v>
      </c>
      <c r="G12438">
        <v>0</v>
      </c>
    </row>
    <row r="12439" spans="1:7">
      <c r="A12439" t="s">
        <v>2831</v>
      </c>
      <c r="B12439">
        <v>2.41495536372204</v>
      </c>
      <c r="C12439">
        <v>-0.24811669207567899</v>
      </c>
      <c r="D12439">
        <v>0.90902418127713003</v>
      </c>
      <c r="E12439">
        <v>0.97567182604959901</v>
      </c>
      <c r="F12439">
        <v>12439</v>
      </c>
      <c r="G12439">
        <v>0</v>
      </c>
    </row>
    <row r="12440" spans="1:7">
      <c r="A12440" t="s">
        <v>13178</v>
      </c>
      <c r="B12440">
        <v>1.32985201008853</v>
      </c>
      <c r="C12440">
        <v>-6.6900206934743106E-2</v>
      </c>
      <c r="D12440">
        <v>0.90901968583105597</v>
      </c>
      <c r="E12440">
        <v>0.97567182604959901</v>
      </c>
      <c r="F12440">
        <v>12438</v>
      </c>
      <c r="G12440">
        <v>0</v>
      </c>
    </row>
    <row r="12441" spans="1:7">
      <c r="A12441" t="s">
        <v>13338</v>
      </c>
      <c r="B12441">
        <v>2.32467925100836</v>
      </c>
      <c r="C12441">
        <v>0.23159113641467199</v>
      </c>
      <c r="D12441">
        <v>0.90917743660864203</v>
      </c>
      <c r="E12441">
        <v>0.97575787428954897</v>
      </c>
      <c r="F12441">
        <v>12440</v>
      </c>
      <c r="G12441">
        <v>0</v>
      </c>
    </row>
    <row r="12442" spans="1:7">
      <c r="A12442" t="s">
        <v>1885</v>
      </c>
      <c r="B12442">
        <v>4.9766361517790498</v>
      </c>
      <c r="C12442">
        <v>-0.15705276687415201</v>
      </c>
      <c r="D12442">
        <v>0.90949139476255603</v>
      </c>
      <c r="E12442">
        <v>0.97597256722160297</v>
      </c>
      <c r="F12442">
        <v>12441</v>
      </c>
      <c r="G12442">
        <v>0</v>
      </c>
    </row>
    <row r="12443" spans="1:7">
      <c r="A12443" t="s">
        <v>11938</v>
      </c>
      <c r="B12443">
        <v>4.1116661115816902</v>
      </c>
      <c r="C12443">
        <v>-2.4407520762149901E-2</v>
      </c>
      <c r="D12443">
        <v>0.90952368222389202</v>
      </c>
      <c r="E12443">
        <v>0.97597256722160297</v>
      </c>
      <c r="F12443">
        <v>12442</v>
      </c>
      <c r="G12443">
        <v>0</v>
      </c>
    </row>
    <row r="12444" spans="1:7">
      <c r="A12444" t="s">
        <v>7187</v>
      </c>
      <c r="B12444">
        <v>6.7499977538191596</v>
      </c>
      <c r="C12444">
        <v>8.4532492106896805E-3</v>
      </c>
      <c r="D12444">
        <v>0.90961784178274896</v>
      </c>
      <c r="E12444">
        <v>0.97599516239182504</v>
      </c>
      <c r="F12444">
        <v>12443</v>
      </c>
      <c r="G12444">
        <v>0</v>
      </c>
    </row>
    <row r="12445" spans="1:7">
      <c r="A12445" t="s">
        <v>12506</v>
      </c>
      <c r="B12445">
        <v>1.55964211664094</v>
      </c>
      <c r="C12445">
        <v>-5.5532630655462198E-2</v>
      </c>
      <c r="D12445">
        <v>0.90973562377283701</v>
      </c>
      <c r="E12445">
        <v>0.97600686806878501</v>
      </c>
      <c r="F12445">
        <v>12444</v>
      </c>
      <c r="G12445">
        <v>0</v>
      </c>
    </row>
    <row r="12446" spans="1:7">
      <c r="A12446" t="s">
        <v>13344</v>
      </c>
      <c r="B12446">
        <v>1.1830577555402899</v>
      </c>
      <c r="C12446">
        <v>4.8680311056395802E-2</v>
      </c>
      <c r="D12446">
        <v>0.90977495866347302</v>
      </c>
      <c r="E12446">
        <v>0.97600686806878501</v>
      </c>
      <c r="F12446">
        <v>12445</v>
      </c>
      <c r="G12446">
        <v>0</v>
      </c>
    </row>
    <row r="12447" spans="1:7">
      <c r="A12447" t="s">
        <v>4606</v>
      </c>
      <c r="B12447">
        <v>2.7770505257226201</v>
      </c>
      <c r="C12447">
        <v>7.8583190399174302E-2</v>
      </c>
      <c r="D12447">
        <v>0.90995935163823605</v>
      </c>
      <c r="E12447">
        <v>0.97604782708460602</v>
      </c>
      <c r="F12447">
        <v>12447</v>
      </c>
      <c r="G12447">
        <v>0</v>
      </c>
    </row>
    <row r="12448" spans="1:7">
      <c r="A12448" t="s">
        <v>6785</v>
      </c>
      <c r="B12448">
        <v>2.8828193563633802</v>
      </c>
      <c r="C12448">
        <v>-0.16630999311893499</v>
      </c>
      <c r="D12448">
        <v>0.909937929406196</v>
      </c>
      <c r="E12448">
        <v>0.97604782708460602</v>
      </c>
      <c r="F12448">
        <v>12446</v>
      </c>
      <c r="G12448">
        <v>0</v>
      </c>
    </row>
    <row r="12449" spans="1:7">
      <c r="A12449" t="s">
        <v>7279</v>
      </c>
      <c r="B12449">
        <v>1.2687487631096901</v>
      </c>
      <c r="C12449">
        <v>-0.362574510806636</v>
      </c>
      <c r="D12449">
        <v>0.91010169323398304</v>
      </c>
      <c r="E12449">
        <v>0.97612208438037495</v>
      </c>
      <c r="F12449">
        <v>12448</v>
      </c>
      <c r="G12449">
        <v>0</v>
      </c>
    </row>
    <row r="12450" spans="1:7">
      <c r="A12450" t="s">
        <v>11930</v>
      </c>
      <c r="B12450">
        <v>1.93554067570079</v>
      </c>
      <c r="C12450">
        <v>-5.7443771241905098E-2</v>
      </c>
      <c r="D12450">
        <v>0.91064330082443601</v>
      </c>
      <c r="E12450">
        <v>0.976624524805771</v>
      </c>
      <c r="F12450">
        <v>12449</v>
      </c>
      <c r="G12450">
        <v>0</v>
      </c>
    </row>
    <row r="12451" spans="1:7">
      <c r="A12451" t="s">
        <v>4263</v>
      </c>
      <c r="B12451">
        <v>4.0687394779912998</v>
      </c>
      <c r="C12451">
        <v>0.14379643592754299</v>
      </c>
      <c r="D12451">
        <v>0.91083745549167205</v>
      </c>
      <c r="E12451">
        <v>0.97666346173493801</v>
      </c>
      <c r="F12451">
        <v>12451</v>
      </c>
      <c r="G12451">
        <v>0</v>
      </c>
    </row>
    <row r="12452" spans="1:7">
      <c r="A12452" t="s">
        <v>4589</v>
      </c>
      <c r="B12452">
        <v>0.79091618302534805</v>
      </c>
      <c r="C12452">
        <v>-0.41590866191072701</v>
      </c>
      <c r="D12452">
        <v>0.91089906565226997</v>
      </c>
      <c r="E12452">
        <v>0.97666346173493801</v>
      </c>
      <c r="F12452">
        <v>12452</v>
      </c>
      <c r="G12452">
        <v>0</v>
      </c>
    </row>
    <row r="12453" spans="1:7">
      <c r="A12453" t="s">
        <v>7112</v>
      </c>
      <c r="B12453">
        <v>5.5974806594580304</v>
      </c>
      <c r="C12453">
        <v>-9.5373394394336203E-2</v>
      </c>
      <c r="D12453">
        <v>0.91075885762391795</v>
      </c>
      <c r="E12453">
        <v>0.97666346173493801</v>
      </c>
      <c r="F12453">
        <v>12450</v>
      </c>
      <c r="G12453">
        <v>0</v>
      </c>
    </row>
    <row r="12454" spans="1:7">
      <c r="A12454" t="s">
        <v>30</v>
      </c>
      <c r="B12454">
        <v>1.7784014648453501</v>
      </c>
      <c r="C12454">
        <v>-0.30455968141804701</v>
      </c>
      <c r="D12454">
        <v>0.91137825822902896</v>
      </c>
      <c r="E12454">
        <v>0.97676016396494103</v>
      </c>
      <c r="F12454">
        <v>12456</v>
      </c>
      <c r="G12454">
        <v>0</v>
      </c>
    </row>
    <row r="12455" spans="1:7">
      <c r="A12455" t="s">
        <v>896</v>
      </c>
      <c r="B12455">
        <v>1.7584166418346301</v>
      </c>
      <c r="C12455">
        <v>-0.35365085601330098</v>
      </c>
      <c r="D12455">
        <v>0.91150137688856303</v>
      </c>
      <c r="E12455">
        <v>0.97676016396494103</v>
      </c>
      <c r="F12455">
        <v>12459</v>
      </c>
      <c r="G12455">
        <v>0</v>
      </c>
    </row>
    <row r="12456" spans="1:7">
      <c r="A12456" t="s">
        <v>3988</v>
      </c>
      <c r="B12456">
        <v>1.57379123756929</v>
      </c>
      <c r="C12456">
        <v>-0.106241699766738</v>
      </c>
      <c r="D12456">
        <v>0.91111001848233597</v>
      </c>
      <c r="E12456">
        <v>0.97676016396494103</v>
      </c>
      <c r="F12456">
        <v>12453</v>
      </c>
      <c r="G12456">
        <v>0</v>
      </c>
    </row>
    <row r="12457" spans="1:7">
      <c r="A12457" t="s">
        <v>8890</v>
      </c>
      <c r="B12457">
        <v>2.6909797965195699</v>
      </c>
      <c r="C12457">
        <v>0.230825791845399</v>
      </c>
      <c r="D12457">
        <v>0.911378342638968</v>
      </c>
      <c r="E12457">
        <v>0.97676016396494103</v>
      </c>
      <c r="F12457">
        <v>12457</v>
      </c>
      <c r="G12457">
        <v>0</v>
      </c>
    </row>
    <row r="12458" spans="1:7">
      <c r="A12458" t="s">
        <v>10902</v>
      </c>
      <c r="B12458">
        <v>2.8105378795819602</v>
      </c>
      <c r="C12458">
        <v>-5.1744705941407796E-3</v>
      </c>
      <c r="D12458">
        <v>0.91142859099040996</v>
      </c>
      <c r="E12458">
        <v>0.97676016396494103</v>
      </c>
      <c r="F12458">
        <v>12458</v>
      </c>
      <c r="G12458">
        <v>0</v>
      </c>
    </row>
    <row r="12459" spans="1:7">
      <c r="A12459" t="s">
        <v>10982</v>
      </c>
      <c r="B12459">
        <v>1.3081892489801299</v>
      </c>
      <c r="C12459">
        <v>-0.32634026622804002</v>
      </c>
      <c r="D12459">
        <v>0.91131944846386304</v>
      </c>
      <c r="E12459">
        <v>0.97676016396494103</v>
      </c>
      <c r="F12459">
        <v>12455</v>
      </c>
      <c r="G12459">
        <v>0</v>
      </c>
    </row>
    <row r="12460" spans="1:7">
      <c r="A12460" t="s">
        <v>13158</v>
      </c>
      <c r="B12460">
        <v>0.46051830255588999</v>
      </c>
      <c r="C12460">
        <v>-0.39573092663361797</v>
      </c>
      <c r="D12460">
        <v>0.91115102481268195</v>
      </c>
      <c r="E12460">
        <v>0.97676016396494103</v>
      </c>
      <c r="F12460">
        <v>12454</v>
      </c>
      <c r="G12460">
        <v>0</v>
      </c>
    </row>
    <row r="12461" spans="1:7">
      <c r="A12461" t="s">
        <v>4611</v>
      </c>
      <c r="B12461">
        <v>8.1313233103975193</v>
      </c>
      <c r="C12461">
        <v>-5.17630505743671E-2</v>
      </c>
      <c r="D12461">
        <v>0.91178913352204605</v>
      </c>
      <c r="E12461">
        <v>0.97699010607165604</v>
      </c>
      <c r="F12461">
        <v>12460</v>
      </c>
      <c r="G12461">
        <v>0</v>
      </c>
    </row>
    <row r="12462" spans="1:7">
      <c r="A12462" t="s">
        <v>7845</v>
      </c>
      <c r="B12462">
        <v>6.1402442152655503</v>
      </c>
      <c r="C12462">
        <v>1.23755336115465E-2</v>
      </c>
      <c r="D12462">
        <v>0.911914905376223</v>
      </c>
      <c r="E12462">
        <v>0.97700450777158898</v>
      </c>
      <c r="F12462">
        <v>12461</v>
      </c>
      <c r="G12462">
        <v>0</v>
      </c>
    </row>
    <row r="12463" spans="1:7">
      <c r="A12463" t="s">
        <v>12278</v>
      </c>
      <c r="B12463">
        <v>3.4491619563990001</v>
      </c>
      <c r="C12463">
        <v>-1.84097603222604E-2</v>
      </c>
      <c r="D12463">
        <v>0.91197248848512902</v>
      </c>
      <c r="E12463">
        <v>0.97700450777158898</v>
      </c>
      <c r="F12463">
        <v>12462</v>
      </c>
      <c r="G12463">
        <v>0</v>
      </c>
    </row>
    <row r="12464" spans="1:7">
      <c r="A12464" t="s">
        <v>13021</v>
      </c>
      <c r="B12464">
        <v>2.6207573262733801</v>
      </c>
      <c r="C12464">
        <v>0.16016922956563301</v>
      </c>
      <c r="D12464">
        <v>0.91202210923206595</v>
      </c>
      <c r="E12464">
        <v>0.97700450777158898</v>
      </c>
      <c r="F12464">
        <v>12463</v>
      </c>
      <c r="G12464">
        <v>0</v>
      </c>
    </row>
    <row r="12465" spans="1:7">
      <c r="A12465" t="s">
        <v>12888</v>
      </c>
      <c r="B12465">
        <v>1.7943744685627101</v>
      </c>
      <c r="C12465">
        <v>-1.49252961755297E-2</v>
      </c>
      <c r="D12465">
        <v>0.91228167327768594</v>
      </c>
      <c r="E12465">
        <v>0.97720415756822698</v>
      </c>
      <c r="F12465">
        <v>12464</v>
      </c>
      <c r="G12465">
        <v>0</v>
      </c>
    </row>
    <row r="12466" spans="1:7">
      <c r="A12466" t="s">
        <v>248</v>
      </c>
      <c r="B12466">
        <v>2.84115122097147</v>
      </c>
      <c r="C12466">
        <v>-0.28058498535056903</v>
      </c>
      <c r="D12466">
        <v>0.91249340686347602</v>
      </c>
      <c r="E12466">
        <v>0.97727414367353305</v>
      </c>
      <c r="F12466">
        <v>12466</v>
      </c>
      <c r="G12466">
        <v>0</v>
      </c>
    </row>
    <row r="12467" spans="1:7">
      <c r="A12467" t="s">
        <v>11624</v>
      </c>
      <c r="B12467">
        <v>2.0497566701403902</v>
      </c>
      <c r="C12467">
        <v>0.12011647008743601</v>
      </c>
      <c r="D12467">
        <v>0.91247994877765004</v>
      </c>
      <c r="E12467">
        <v>0.97727414367353305</v>
      </c>
      <c r="F12467">
        <v>12465</v>
      </c>
      <c r="G12467">
        <v>0</v>
      </c>
    </row>
    <row r="12468" spans="1:7">
      <c r="A12468" t="s">
        <v>287</v>
      </c>
      <c r="B12468">
        <v>4.23179422774278</v>
      </c>
      <c r="C12468">
        <v>7.7287015049298802E-2</v>
      </c>
      <c r="D12468">
        <v>0.91363880765990302</v>
      </c>
      <c r="E12468">
        <v>0.97733795481269903</v>
      </c>
      <c r="F12468">
        <v>12479</v>
      </c>
      <c r="G12468">
        <v>0</v>
      </c>
    </row>
    <row r="12469" spans="1:7">
      <c r="A12469" t="s">
        <v>713</v>
      </c>
      <c r="B12469">
        <v>3.7910626652385999</v>
      </c>
      <c r="C12469">
        <v>0.207229869230182</v>
      </c>
      <c r="D12469">
        <v>0.91363006085444498</v>
      </c>
      <c r="E12469">
        <v>0.97733795481269903</v>
      </c>
      <c r="F12469">
        <v>12477.5</v>
      </c>
      <c r="G12469">
        <v>0</v>
      </c>
    </row>
    <row r="12470" spans="1:7">
      <c r="A12470" t="s">
        <v>1030</v>
      </c>
      <c r="B12470">
        <v>3.33999121794914</v>
      </c>
      <c r="C12470">
        <v>2.3022503726163102E-2</v>
      </c>
      <c r="D12470">
        <v>0.91390181758653199</v>
      </c>
      <c r="E12470">
        <v>0.97733795481269903</v>
      </c>
      <c r="F12470">
        <v>12484</v>
      </c>
      <c r="G12470">
        <v>0</v>
      </c>
    </row>
    <row r="12471" spans="1:7">
      <c r="A12471" t="s">
        <v>1431</v>
      </c>
      <c r="B12471">
        <v>6.6505358845786997</v>
      </c>
      <c r="C12471">
        <v>-7.1490045593219698E-2</v>
      </c>
      <c r="D12471">
        <v>0.91367770665874304</v>
      </c>
      <c r="E12471">
        <v>0.97733795481269903</v>
      </c>
      <c r="F12471">
        <v>12480</v>
      </c>
      <c r="G12471">
        <v>0</v>
      </c>
    </row>
    <row r="12472" spans="1:7">
      <c r="A12472" t="s">
        <v>3446</v>
      </c>
      <c r="B12472">
        <v>3.5405957841742799</v>
      </c>
      <c r="C12472">
        <v>-0.20406241602278499</v>
      </c>
      <c r="D12472">
        <v>0.91320197986683205</v>
      </c>
      <c r="E12472">
        <v>0.97733795481269903</v>
      </c>
      <c r="F12472">
        <v>12473</v>
      </c>
      <c r="G12472">
        <v>0</v>
      </c>
    </row>
    <row r="12473" spans="1:7">
      <c r="A12473" t="s">
        <v>3802</v>
      </c>
      <c r="B12473">
        <v>3.4264170224356301</v>
      </c>
      <c r="C12473">
        <v>-3.5439791804510602E-2</v>
      </c>
      <c r="D12473">
        <v>0.91320212281138002</v>
      </c>
      <c r="E12473">
        <v>0.97733795481269903</v>
      </c>
      <c r="F12473">
        <v>12474</v>
      </c>
      <c r="G12473">
        <v>0</v>
      </c>
    </row>
    <row r="12474" spans="1:7">
      <c r="A12474" t="s">
        <v>6344</v>
      </c>
      <c r="B12474">
        <v>5.9373736166043596</v>
      </c>
      <c r="C12474">
        <v>1.3707481876142701E-2</v>
      </c>
      <c r="D12474">
        <v>0.912845283821487</v>
      </c>
      <c r="E12474">
        <v>0.97733795481269903</v>
      </c>
      <c r="F12474">
        <v>12468</v>
      </c>
      <c r="G12474">
        <v>0</v>
      </c>
    </row>
    <row r="12475" spans="1:7">
      <c r="A12475" t="s">
        <v>6786</v>
      </c>
      <c r="B12475">
        <v>4.64499652196002</v>
      </c>
      <c r="C12475">
        <v>-0.13514513277635001</v>
      </c>
      <c r="D12475">
        <v>0.913506504337946</v>
      </c>
      <c r="E12475">
        <v>0.97733795481269903</v>
      </c>
      <c r="F12475">
        <v>12475</v>
      </c>
      <c r="G12475">
        <v>0</v>
      </c>
    </row>
    <row r="12476" spans="1:7">
      <c r="A12476" t="s">
        <v>6958</v>
      </c>
      <c r="B12476">
        <v>2.8548557243955299</v>
      </c>
      <c r="C12476">
        <v>1.3420680503935E-3</v>
      </c>
      <c r="D12476">
        <v>0.91386253455038402</v>
      </c>
      <c r="E12476">
        <v>0.97733795481269903</v>
      </c>
      <c r="F12476">
        <v>12483</v>
      </c>
      <c r="G12476">
        <v>0</v>
      </c>
    </row>
    <row r="12477" spans="1:7">
      <c r="A12477" t="s">
        <v>8389</v>
      </c>
      <c r="B12477">
        <v>4.7166840882391998</v>
      </c>
      <c r="C12477">
        <v>5.8027243208049299E-2</v>
      </c>
      <c r="D12477">
        <v>0.91306883892620305</v>
      </c>
      <c r="E12477">
        <v>0.97733795481269903</v>
      </c>
      <c r="F12477">
        <v>12469</v>
      </c>
      <c r="G12477">
        <v>0</v>
      </c>
    </row>
    <row r="12478" spans="1:7">
      <c r="A12478" t="s">
        <v>9927</v>
      </c>
      <c r="B12478">
        <v>0.32652087003214902</v>
      </c>
      <c r="C12478">
        <v>-3.4074980110777003E-2</v>
      </c>
      <c r="D12478">
        <v>0.91394385183406102</v>
      </c>
      <c r="E12478">
        <v>0.97733795481269903</v>
      </c>
      <c r="F12478">
        <v>12485</v>
      </c>
      <c r="G12478">
        <v>0</v>
      </c>
    </row>
    <row r="12479" spans="1:7">
      <c r="A12479" t="s">
        <v>10271</v>
      </c>
      <c r="B12479">
        <v>15.0182909637759</v>
      </c>
      <c r="C12479">
        <v>1.56132931075668E-2</v>
      </c>
      <c r="D12479">
        <v>0.913757654722123</v>
      </c>
      <c r="E12479">
        <v>0.97733795481269903</v>
      </c>
      <c r="F12479">
        <v>12482</v>
      </c>
      <c r="G12479">
        <v>0</v>
      </c>
    </row>
    <row r="12480" spans="1:7">
      <c r="A12480" t="s">
        <v>10394</v>
      </c>
      <c r="B12480">
        <v>0.81444381937809596</v>
      </c>
      <c r="C12480">
        <v>6.4544509770677702E-2</v>
      </c>
      <c r="D12480">
        <v>0.913097006493094</v>
      </c>
      <c r="E12480">
        <v>0.97733795481269903</v>
      </c>
      <c r="F12480">
        <v>12470</v>
      </c>
      <c r="G12480">
        <v>0</v>
      </c>
    </row>
    <row r="12481" spans="1:7">
      <c r="A12481" t="s">
        <v>10747</v>
      </c>
      <c r="B12481">
        <v>1.09573158705273</v>
      </c>
      <c r="C12481">
        <v>7.7213478825364903E-2</v>
      </c>
      <c r="D12481">
        <v>0.91354704490972904</v>
      </c>
      <c r="E12481">
        <v>0.97733795481269903</v>
      </c>
      <c r="F12481">
        <v>12476</v>
      </c>
      <c r="G12481">
        <v>0</v>
      </c>
    </row>
    <row r="12482" spans="1:7">
      <c r="A12482" t="s">
        <v>10922</v>
      </c>
      <c r="B12482">
        <v>2.60649193176183</v>
      </c>
      <c r="C12482">
        <v>0.29963341711121999</v>
      </c>
      <c r="D12482">
        <v>0.91315481120632902</v>
      </c>
      <c r="E12482">
        <v>0.97733795481269903</v>
      </c>
      <c r="F12482">
        <v>12471</v>
      </c>
      <c r="G12482">
        <v>0</v>
      </c>
    </row>
    <row r="12483" spans="1:7">
      <c r="A12483" t="s">
        <v>11413</v>
      </c>
      <c r="B12483">
        <v>6.7680075197729703</v>
      </c>
      <c r="C12483">
        <v>-8.7017719546853597E-2</v>
      </c>
      <c r="D12483">
        <v>0.91316158420980198</v>
      </c>
      <c r="E12483">
        <v>0.97733795481269903</v>
      </c>
      <c r="F12483">
        <v>12472</v>
      </c>
      <c r="G12483">
        <v>0</v>
      </c>
    </row>
    <row r="12484" spans="1:7">
      <c r="A12484" t="s">
        <v>12200</v>
      </c>
      <c r="B12484">
        <v>1.16379674152514</v>
      </c>
      <c r="C12484">
        <v>0.62294555221931003</v>
      </c>
      <c r="D12484">
        <v>0.91373676728708997</v>
      </c>
      <c r="E12484">
        <v>0.97733795481269903</v>
      </c>
      <c r="F12484">
        <v>12481</v>
      </c>
      <c r="G12484">
        <v>0</v>
      </c>
    </row>
    <row r="12485" spans="1:7">
      <c r="A12485" t="s">
        <v>12363</v>
      </c>
      <c r="B12485">
        <v>1.3945279629031599</v>
      </c>
      <c r="C12485">
        <v>-0.28171169809567298</v>
      </c>
      <c r="D12485">
        <v>0.91282054813503199</v>
      </c>
      <c r="E12485">
        <v>0.97733795481269903</v>
      </c>
      <c r="F12485">
        <v>12467</v>
      </c>
      <c r="G12485">
        <v>0</v>
      </c>
    </row>
    <row r="12486" spans="1:7">
      <c r="A12486" t="s">
        <v>13274</v>
      </c>
      <c r="B12486">
        <v>3.7910626652385999</v>
      </c>
      <c r="C12486">
        <v>0.207229869230182</v>
      </c>
      <c r="D12486">
        <v>0.91363006085444498</v>
      </c>
      <c r="E12486">
        <v>0.97733795481269903</v>
      </c>
      <c r="F12486">
        <v>12477.5</v>
      </c>
      <c r="G12486">
        <v>0</v>
      </c>
    </row>
    <row r="12487" spans="1:7">
      <c r="A12487" t="s">
        <v>6281</v>
      </c>
      <c r="B12487">
        <v>3.7347622404853</v>
      </c>
      <c r="C12487">
        <v>6.1136892877060603E-2</v>
      </c>
      <c r="D12487">
        <v>0.91402896190619698</v>
      </c>
      <c r="E12487">
        <v>0.97735068640154099</v>
      </c>
      <c r="F12487">
        <v>12486</v>
      </c>
      <c r="G12487">
        <v>0</v>
      </c>
    </row>
    <row r="12488" spans="1:7">
      <c r="A12488" t="s">
        <v>3503</v>
      </c>
      <c r="B12488">
        <v>3.8765238445626098</v>
      </c>
      <c r="C12488">
        <v>1.7785592516693899E-2</v>
      </c>
      <c r="D12488">
        <v>0.91419005379349405</v>
      </c>
      <c r="E12488">
        <v>0.97735853880607504</v>
      </c>
      <c r="F12488">
        <v>12487</v>
      </c>
      <c r="G12488">
        <v>0</v>
      </c>
    </row>
    <row r="12489" spans="1:7">
      <c r="A12489" t="s">
        <v>6847</v>
      </c>
      <c r="B12489">
        <v>4.5403545719359997</v>
      </c>
      <c r="C12489">
        <v>-1.43275775271876E-2</v>
      </c>
      <c r="D12489">
        <v>0.91432912513578601</v>
      </c>
      <c r="E12489">
        <v>0.97735853880607504</v>
      </c>
      <c r="F12489">
        <v>12490</v>
      </c>
      <c r="G12489">
        <v>0</v>
      </c>
    </row>
    <row r="12490" spans="1:7">
      <c r="A12490" t="s">
        <v>10349</v>
      </c>
      <c r="B12490">
        <v>0.36948360879449799</v>
      </c>
      <c r="C12490">
        <v>-5.4721283485973597E-2</v>
      </c>
      <c r="D12490">
        <v>0.91422792521778695</v>
      </c>
      <c r="E12490">
        <v>0.97735853880607504</v>
      </c>
      <c r="F12490">
        <v>12488</v>
      </c>
      <c r="G12490">
        <v>0</v>
      </c>
    </row>
    <row r="12491" spans="1:7">
      <c r="A12491" t="s">
        <v>12839</v>
      </c>
      <c r="B12491">
        <v>0.86374469864528303</v>
      </c>
      <c r="C12491">
        <v>-0.40218243716410301</v>
      </c>
      <c r="D12491">
        <v>0.91428935914461695</v>
      </c>
      <c r="E12491">
        <v>0.97735853880607504</v>
      </c>
      <c r="F12491">
        <v>12489</v>
      </c>
      <c r="G12491">
        <v>0</v>
      </c>
    </row>
    <row r="12492" spans="1:7">
      <c r="A12492" t="s">
        <v>11145</v>
      </c>
      <c r="B12492">
        <v>2.8921149205757501</v>
      </c>
      <c r="C12492">
        <v>0.28758168968452003</v>
      </c>
      <c r="D12492">
        <v>0.91445810229694002</v>
      </c>
      <c r="E12492">
        <v>0.97741815097001405</v>
      </c>
      <c r="F12492">
        <v>12491</v>
      </c>
      <c r="G12492">
        <v>0</v>
      </c>
    </row>
    <row r="12493" spans="1:7">
      <c r="A12493" t="s">
        <v>82</v>
      </c>
      <c r="B12493">
        <v>2.74532204053836</v>
      </c>
      <c r="C12493">
        <v>-0.141703999012322</v>
      </c>
      <c r="D12493">
        <v>0.91604862501909901</v>
      </c>
      <c r="E12493">
        <v>0.97765855668245705</v>
      </c>
      <c r="F12493">
        <v>12508</v>
      </c>
      <c r="G12493">
        <v>0</v>
      </c>
    </row>
    <row r="12494" spans="1:7">
      <c r="A12494" t="s">
        <v>3260</v>
      </c>
      <c r="B12494">
        <v>2.2057966947835399</v>
      </c>
      <c r="C12494">
        <v>-4.3736435071630303E-2</v>
      </c>
      <c r="D12494">
        <v>0.91592044332054701</v>
      </c>
      <c r="E12494">
        <v>0.97765855668245705</v>
      </c>
      <c r="F12494">
        <v>12505</v>
      </c>
      <c r="G12494">
        <v>0</v>
      </c>
    </row>
    <row r="12495" spans="1:7">
      <c r="A12495" t="s">
        <v>3497</v>
      </c>
      <c r="B12495">
        <v>2.0805877863868099</v>
      </c>
      <c r="C12495">
        <v>-9.8751666861662799E-2</v>
      </c>
      <c r="D12495">
        <v>0.915355452392139</v>
      </c>
      <c r="E12495">
        <v>0.97765855668245705</v>
      </c>
      <c r="F12495">
        <v>12499</v>
      </c>
      <c r="G12495">
        <v>0</v>
      </c>
    </row>
    <row r="12496" spans="1:7">
      <c r="A12496" t="s">
        <v>3807</v>
      </c>
      <c r="B12496">
        <v>4.1977499755617202</v>
      </c>
      <c r="C12496">
        <v>3.29349782754145E-2</v>
      </c>
      <c r="D12496">
        <v>0.91614756966925404</v>
      </c>
      <c r="E12496">
        <v>0.97765855668245705</v>
      </c>
      <c r="F12496">
        <v>12511</v>
      </c>
      <c r="G12496">
        <v>0</v>
      </c>
    </row>
    <row r="12497" spans="1:7">
      <c r="A12497" t="s">
        <v>3819</v>
      </c>
      <c r="B12497">
        <v>6.9317289069446399</v>
      </c>
      <c r="C12497">
        <v>-5.26533660694408E-2</v>
      </c>
      <c r="D12497">
        <v>0.91512266378821605</v>
      </c>
      <c r="E12497">
        <v>0.97765855668245705</v>
      </c>
      <c r="F12497">
        <v>12494</v>
      </c>
      <c r="G12497">
        <v>0</v>
      </c>
    </row>
    <row r="12498" spans="1:7">
      <c r="A12498" t="s">
        <v>3831</v>
      </c>
      <c r="B12498">
        <v>6.6097190083792201</v>
      </c>
      <c r="C12498">
        <v>-2.7138240455180099E-2</v>
      </c>
      <c r="D12498">
        <v>0.91530633883437595</v>
      </c>
      <c r="E12498">
        <v>0.97765855668245705</v>
      </c>
      <c r="F12498">
        <v>12497</v>
      </c>
      <c r="G12498">
        <v>0</v>
      </c>
    </row>
    <row r="12499" spans="1:7">
      <c r="A12499" t="s">
        <v>4284</v>
      </c>
      <c r="B12499">
        <v>4.4224408319828798</v>
      </c>
      <c r="C12499">
        <v>-4.06894604678101E-2</v>
      </c>
      <c r="D12499">
        <v>0.91600238353839503</v>
      </c>
      <c r="E12499">
        <v>0.97765855668245705</v>
      </c>
      <c r="F12499">
        <v>12507</v>
      </c>
      <c r="G12499">
        <v>0</v>
      </c>
    </row>
    <row r="12500" spans="1:7">
      <c r="A12500" t="s">
        <v>4814</v>
      </c>
      <c r="B12500">
        <v>2.0644233825999101</v>
      </c>
      <c r="C12500">
        <v>0.438709121854712</v>
      </c>
      <c r="D12500">
        <v>0.91501394537826497</v>
      </c>
      <c r="E12500">
        <v>0.97765855668245705</v>
      </c>
      <c r="F12500">
        <v>12492</v>
      </c>
      <c r="G12500">
        <v>0</v>
      </c>
    </row>
    <row r="12501" spans="1:7">
      <c r="A12501" t="s">
        <v>5251</v>
      </c>
      <c r="B12501">
        <v>5.6937728823627296</v>
      </c>
      <c r="C12501">
        <v>-0.11265489966148599</v>
      </c>
      <c r="D12501">
        <v>0.91605524556931905</v>
      </c>
      <c r="E12501">
        <v>0.97765855668245705</v>
      </c>
      <c r="F12501">
        <v>12509</v>
      </c>
      <c r="G12501">
        <v>0</v>
      </c>
    </row>
    <row r="12502" spans="1:7">
      <c r="A12502" t="s">
        <v>5523</v>
      </c>
      <c r="B12502">
        <v>3.7594364595874699</v>
      </c>
      <c r="C12502">
        <v>-0.210302430666685</v>
      </c>
      <c r="D12502">
        <v>0.91581640945878096</v>
      </c>
      <c r="E12502">
        <v>0.97765855668245705</v>
      </c>
      <c r="F12502">
        <v>12503</v>
      </c>
      <c r="G12502">
        <v>0</v>
      </c>
    </row>
    <row r="12503" spans="1:7">
      <c r="A12503" t="s">
        <v>6230</v>
      </c>
      <c r="B12503">
        <v>1.5043594589489599</v>
      </c>
      <c r="C12503">
        <v>0.24352433037473001</v>
      </c>
      <c r="D12503">
        <v>0.91589486035436896</v>
      </c>
      <c r="E12503">
        <v>0.97765855668245705</v>
      </c>
      <c r="F12503">
        <v>12504</v>
      </c>
      <c r="G12503">
        <v>0</v>
      </c>
    </row>
    <row r="12504" spans="1:7">
      <c r="A12504" t="s">
        <v>6888</v>
      </c>
      <c r="B12504">
        <v>0.77903408899926596</v>
      </c>
      <c r="C12504">
        <v>-2.8249541705035901E-2</v>
      </c>
      <c r="D12504">
        <v>0.91614100860428704</v>
      </c>
      <c r="E12504">
        <v>0.97765855668245705</v>
      </c>
      <c r="F12504">
        <v>12510</v>
      </c>
      <c r="G12504">
        <v>0</v>
      </c>
    </row>
    <row r="12505" spans="1:7">
      <c r="A12505" t="s">
        <v>9558</v>
      </c>
      <c r="B12505">
        <v>4.9979410615508604</v>
      </c>
      <c r="C12505">
        <v>9.6949800432202707E-2</v>
      </c>
      <c r="D12505">
        <v>0.91571450808822297</v>
      </c>
      <c r="E12505">
        <v>0.97765855668245705</v>
      </c>
      <c r="F12505">
        <v>12502</v>
      </c>
      <c r="G12505">
        <v>0</v>
      </c>
    </row>
    <row r="12506" spans="1:7">
      <c r="A12506" t="s">
        <v>9792</v>
      </c>
      <c r="B12506">
        <v>2.17014907579772</v>
      </c>
      <c r="C12506">
        <v>-0.14215401043699599</v>
      </c>
      <c r="D12506">
        <v>0.91531926286619103</v>
      </c>
      <c r="E12506">
        <v>0.97765855668245705</v>
      </c>
      <c r="F12506">
        <v>12498</v>
      </c>
      <c r="G12506">
        <v>0</v>
      </c>
    </row>
    <row r="12507" spans="1:7">
      <c r="A12507" t="s">
        <v>9940</v>
      </c>
      <c r="B12507">
        <v>2.2273084759375799</v>
      </c>
      <c r="C12507">
        <v>-0.15099325867383101</v>
      </c>
      <c r="D12507">
        <v>0.915374646851983</v>
      </c>
      <c r="E12507">
        <v>0.97765855668245705</v>
      </c>
      <c r="F12507">
        <v>12500</v>
      </c>
      <c r="G12507">
        <v>0</v>
      </c>
    </row>
    <row r="12508" spans="1:7">
      <c r="A12508" t="s">
        <v>10342</v>
      </c>
      <c r="B12508">
        <v>7.42273116532564</v>
      </c>
      <c r="C12508">
        <v>-2.29763058706212E-3</v>
      </c>
      <c r="D12508">
        <v>0.91563681661096197</v>
      </c>
      <c r="E12508">
        <v>0.97765855668245705</v>
      </c>
      <c r="F12508">
        <v>12501</v>
      </c>
      <c r="G12508">
        <v>0</v>
      </c>
    </row>
    <row r="12509" spans="1:7">
      <c r="A12509" t="s">
        <v>10711</v>
      </c>
      <c r="B12509">
        <v>2.4201443112082899</v>
      </c>
      <c r="C12509">
        <v>0.176835467120843</v>
      </c>
      <c r="D12509">
        <v>0.91597179913826099</v>
      </c>
      <c r="E12509">
        <v>0.97765855668245705</v>
      </c>
      <c r="F12509">
        <v>12506</v>
      </c>
      <c r="G12509">
        <v>0</v>
      </c>
    </row>
    <row r="12510" spans="1:7">
      <c r="A12510" t="s">
        <v>10824</v>
      </c>
      <c r="B12510">
        <v>4.1901885804542998</v>
      </c>
      <c r="C12510">
        <v>9.8661058651508399E-2</v>
      </c>
      <c r="D12510">
        <v>0.91512601024141005</v>
      </c>
      <c r="E12510">
        <v>0.97765855668245705</v>
      </c>
      <c r="F12510">
        <v>12496</v>
      </c>
      <c r="G12510">
        <v>0</v>
      </c>
    </row>
    <row r="12511" spans="1:7">
      <c r="A12511" t="s">
        <v>11731</v>
      </c>
      <c r="B12511">
        <v>2.4942891277275399</v>
      </c>
      <c r="C12511">
        <v>6.4625725765188297E-2</v>
      </c>
      <c r="D12511">
        <v>0.91512554062580798</v>
      </c>
      <c r="E12511">
        <v>0.97765855668245705</v>
      </c>
      <c r="F12511">
        <v>12495</v>
      </c>
      <c r="G12511">
        <v>0</v>
      </c>
    </row>
    <row r="12512" spans="1:7">
      <c r="A12512" t="s">
        <v>13357</v>
      </c>
      <c r="B12512">
        <v>5.0111611380903502</v>
      </c>
      <c r="C12512">
        <v>-3.0966045442929701E-2</v>
      </c>
      <c r="D12512">
        <v>0.91502378014186403</v>
      </c>
      <c r="E12512">
        <v>0.97765855668245705</v>
      </c>
      <c r="F12512">
        <v>12493</v>
      </c>
      <c r="G12512">
        <v>0</v>
      </c>
    </row>
    <row r="12513" spans="1:7">
      <c r="A12513" t="s">
        <v>1932</v>
      </c>
      <c r="B12513">
        <v>3.1214051490116801</v>
      </c>
      <c r="C12513">
        <v>-0.19513213480819</v>
      </c>
      <c r="D12513">
        <v>0.91649269520533805</v>
      </c>
      <c r="E12513">
        <v>0.97794868715524796</v>
      </c>
      <c r="F12513">
        <v>12512</v>
      </c>
      <c r="G12513">
        <v>0</v>
      </c>
    </row>
    <row r="12514" spans="1:7">
      <c r="A12514" t="s">
        <v>1462</v>
      </c>
      <c r="B12514">
        <v>0.376596782722803</v>
      </c>
      <c r="C12514">
        <v>-0.482647844831043</v>
      </c>
      <c r="D12514">
        <v>0.91673559053249298</v>
      </c>
      <c r="E12514">
        <v>0.978009410801009</v>
      </c>
      <c r="F12514">
        <v>12514</v>
      </c>
      <c r="G12514">
        <v>0</v>
      </c>
    </row>
    <row r="12515" spans="1:7">
      <c r="A12515" t="s">
        <v>2352</v>
      </c>
      <c r="B12515">
        <v>0.65748882041229195</v>
      </c>
      <c r="C12515">
        <v>0.29589415889956</v>
      </c>
      <c r="D12515">
        <v>0.91662383305432904</v>
      </c>
      <c r="E12515">
        <v>0.978009410801009</v>
      </c>
      <c r="F12515">
        <v>12513</v>
      </c>
      <c r="G12515">
        <v>0</v>
      </c>
    </row>
    <row r="12516" spans="1:7">
      <c r="A12516" t="s">
        <v>6506</v>
      </c>
      <c r="B12516">
        <v>0.75069705045203095</v>
      </c>
      <c r="C12516">
        <v>-0.36429512527709701</v>
      </c>
      <c r="D12516">
        <v>0.91676936380605401</v>
      </c>
      <c r="E12516">
        <v>0.978009410801009</v>
      </c>
      <c r="F12516">
        <v>12515</v>
      </c>
      <c r="G12516">
        <v>0</v>
      </c>
    </row>
    <row r="12517" spans="1:7">
      <c r="A12517" t="s">
        <v>173</v>
      </c>
      <c r="B12517">
        <v>0.89865658634439005</v>
      </c>
      <c r="C12517">
        <v>-0.40074701674834001</v>
      </c>
      <c r="D12517">
        <v>0.91710000461520103</v>
      </c>
      <c r="E12517">
        <v>0.97810316213331605</v>
      </c>
      <c r="F12517">
        <v>12518</v>
      </c>
      <c r="G12517">
        <v>0</v>
      </c>
    </row>
    <row r="12518" spans="1:7">
      <c r="A12518" t="s">
        <v>759</v>
      </c>
      <c r="B12518">
        <v>4.3118708384935802</v>
      </c>
      <c r="C12518">
        <v>-4.2749645426924899E-3</v>
      </c>
      <c r="D12518">
        <v>0.917458738350309</v>
      </c>
      <c r="E12518">
        <v>0.97810316213331605</v>
      </c>
      <c r="F12518">
        <v>12521</v>
      </c>
      <c r="G12518">
        <v>0</v>
      </c>
    </row>
    <row r="12519" spans="1:7">
      <c r="A12519" t="s">
        <v>767</v>
      </c>
      <c r="B12519">
        <v>1.47458559472715</v>
      </c>
      <c r="C12519">
        <v>-0.288955580632836</v>
      </c>
      <c r="D12519">
        <v>0.91770255822056801</v>
      </c>
      <c r="E12519">
        <v>0.97810316213331605</v>
      </c>
      <c r="F12519">
        <v>12526</v>
      </c>
      <c r="G12519">
        <v>0</v>
      </c>
    </row>
    <row r="12520" spans="1:7">
      <c r="A12520" t="s">
        <v>845</v>
      </c>
      <c r="B12520">
        <v>2.1645217701727</v>
      </c>
      <c r="C12520">
        <v>-0.22519321105835699</v>
      </c>
      <c r="D12520">
        <v>0.917692926582233</v>
      </c>
      <c r="E12520">
        <v>0.97810316213331605</v>
      </c>
      <c r="F12520">
        <v>12525</v>
      </c>
      <c r="G12520">
        <v>0</v>
      </c>
    </row>
    <row r="12521" spans="1:7">
      <c r="A12521" t="s">
        <v>952</v>
      </c>
      <c r="B12521">
        <v>3.7378588316653398</v>
      </c>
      <c r="C12521">
        <v>-0.143156073493721</v>
      </c>
      <c r="D12521">
        <v>0.91749382227974496</v>
      </c>
      <c r="E12521">
        <v>0.97810316213331605</v>
      </c>
      <c r="F12521">
        <v>12522</v>
      </c>
      <c r="G12521">
        <v>0</v>
      </c>
    </row>
    <row r="12522" spans="1:7">
      <c r="A12522" t="s">
        <v>2156</v>
      </c>
      <c r="B12522">
        <v>2.2926561400594898</v>
      </c>
      <c r="C12522">
        <v>0.37100538824604001</v>
      </c>
      <c r="D12522">
        <v>0.91773637270946395</v>
      </c>
      <c r="E12522">
        <v>0.97810316213331605</v>
      </c>
      <c r="F12522">
        <v>12527</v>
      </c>
      <c r="G12522">
        <v>0</v>
      </c>
    </row>
    <row r="12523" spans="1:7">
      <c r="A12523" t="s">
        <v>5715</v>
      </c>
      <c r="B12523">
        <v>1.6463298485064399</v>
      </c>
      <c r="C12523">
        <v>-0.32663173528362999</v>
      </c>
      <c r="D12523">
        <v>0.91742571848775301</v>
      </c>
      <c r="E12523">
        <v>0.97810316213331605</v>
      </c>
      <c r="F12523">
        <v>12520</v>
      </c>
      <c r="G12523">
        <v>0</v>
      </c>
    </row>
    <row r="12524" spans="1:7">
      <c r="A12524" t="s">
        <v>7410</v>
      </c>
      <c r="B12524">
        <v>5.7330531585061202</v>
      </c>
      <c r="C12524">
        <v>-1.5082242237729899E-2</v>
      </c>
      <c r="D12524">
        <v>0.91760833402349995</v>
      </c>
      <c r="E12524">
        <v>0.97810316213331605</v>
      </c>
      <c r="F12524">
        <v>12524</v>
      </c>
      <c r="G12524">
        <v>0</v>
      </c>
    </row>
    <row r="12525" spans="1:7">
      <c r="A12525" t="s">
        <v>8258</v>
      </c>
      <c r="B12525">
        <v>2.0718152640705099</v>
      </c>
      <c r="C12525">
        <v>-0.30465700956265201</v>
      </c>
      <c r="D12525">
        <v>0.91756652395379601</v>
      </c>
      <c r="E12525">
        <v>0.97810316213331605</v>
      </c>
      <c r="F12525">
        <v>12523</v>
      </c>
      <c r="G12525">
        <v>0</v>
      </c>
    </row>
    <row r="12526" spans="1:7">
      <c r="A12526" t="s">
        <v>8746</v>
      </c>
      <c r="B12526">
        <v>3.65673818656736</v>
      </c>
      <c r="C12526">
        <v>2.01885896998335E-2</v>
      </c>
      <c r="D12526">
        <v>0.91723998880801505</v>
      </c>
      <c r="E12526">
        <v>0.97810316213331605</v>
      </c>
      <c r="F12526">
        <v>12519</v>
      </c>
      <c r="G12526">
        <v>0</v>
      </c>
    </row>
    <row r="12527" spans="1:7">
      <c r="A12527" t="s">
        <v>12833</v>
      </c>
      <c r="B12527">
        <v>1.8532368422630701</v>
      </c>
      <c r="C12527">
        <v>1.1401743918207899E-2</v>
      </c>
      <c r="D12527">
        <v>0.91707515099399295</v>
      </c>
      <c r="E12527">
        <v>0.97810316213331605</v>
      </c>
      <c r="F12527">
        <v>12517</v>
      </c>
      <c r="G12527">
        <v>0</v>
      </c>
    </row>
    <row r="12528" spans="1:7">
      <c r="A12528" t="s">
        <v>13205</v>
      </c>
      <c r="B12528">
        <v>3.7267866616923899</v>
      </c>
      <c r="C12528">
        <v>-0.13789610091368201</v>
      </c>
      <c r="D12528">
        <v>0.91695479116951895</v>
      </c>
      <c r="E12528">
        <v>0.97810316213331605</v>
      </c>
      <c r="F12528">
        <v>12516</v>
      </c>
      <c r="G12528">
        <v>0</v>
      </c>
    </row>
    <row r="12529" spans="1:7">
      <c r="A12529" t="s">
        <v>1465</v>
      </c>
      <c r="B12529">
        <v>5.2898309391096703</v>
      </c>
      <c r="C12529">
        <v>-0.120469723133507</v>
      </c>
      <c r="D12529">
        <v>0.91789446193160196</v>
      </c>
      <c r="E12529">
        <v>0.97819356331807295</v>
      </c>
      <c r="F12529">
        <v>12528</v>
      </c>
      <c r="G12529">
        <v>0</v>
      </c>
    </row>
    <row r="12530" spans="1:7">
      <c r="A12530" t="s">
        <v>777</v>
      </c>
      <c r="B12530">
        <v>5.19802025463696</v>
      </c>
      <c r="C12530">
        <v>7.0954822887860494E-2</v>
      </c>
      <c r="D12530">
        <v>0.91951372832771805</v>
      </c>
      <c r="E12530">
        <v>0.97838575679069795</v>
      </c>
      <c r="F12530">
        <v>12546</v>
      </c>
      <c r="G12530">
        <v>0</v>
      </c>
    </row>
    <row r="12531" spans="1:7">
      <c r="A12531" t="s">
        <v>1413</v>
      </c>
      <c r="B12531">
        <v>6.7380073896707096</v>
      </c>
      <c r="C12531">
        <v>7.49991302508501E-3</v>
      </c>
      <c r="D12531">
        <v>0.919473611303538</v>
      </c>
      <c r="E12531">
        <v>0.97838575679069795</v>
      </c>
      <c r="F12531">
        <v>12545</v>
      </c>
      <c r="G12531">
        <v>0</v>
      </c>
    </row>
    <row r="12532" spans="1:7">
      <c r="A12532" t="s">
        <v>1474</v>
      </c>
      <c r="B12532">
        <v>6.5151791568668402</v>
      </c>
      <c r="C12532">
        <v>8.9748434440592995E-2</v>
      </c>
      <c r="D12532">
        <v>0.91929097448737496</v>
      </c>
      <c r="E12532">
        <v>0.97838575679069795</v>
      </c>
      <c r="F12532">
        <v>12542</v>
      </c>
      <c r="G12532">
        <v>0</v>
      </c>
    </row>
    <row r="12533" spans="1:7">
      <c r="A12533" t="s">
        <v>1532</v>
      </c>
      <c r="B12533">
        <v>11.335579434761399</v>
      </c>
      <c r="C12533">
        <v>-1.17374573425E-2</v>
      </c>
      <c r="D12533">
        <v>0.91928247296475796</v>
      </c>
      <c r="E12533">
        <v>0.97838575679069795</v>
      </c>
      <c r="F12533">
        <v>12541</v>
      </c>
      <c r="G12533">
        <v>0</v>
      </c>
    </row>
    <row r="12534" spans="1:7">
      <c r="A12534" t="s">
        <v>1536</v>
      </c>
      <c r="B12534">
        <v>1.6682612909903201</v>
      </c>
      <c r="C12534">
        <v>-6.8096312670087505E-2</v>
      </c>
      <c r="D12534">
        <v>0.91871692298646701</v>
      </c>
      <c r="E12534">
        <v>0.97838575679069795</v>
      </c>
      <c r="F12534">
        <v>12535</v>
      </c>
      <c r="G12534">
        <v>0</v>
      </c>
    </row>
    <row r="12535" spans="1:7">
      <c r="A12535" t="s">
        <v>2023</v>
      </c>
      <c r="B12535">
        <v>5.1258132413777</v>
      </c>
      <c r="C12535">
        <v>-7.6311737113670994E-2</v>
      </c>
      <c r="D12535">
        <v>0.91953283267355901</v>
      </c>
      <c r="E12535">
        <v>0.97838575679069795</v>
      </c>
      <c r="F12535">
        <v>12547</v>
      </c>
      <c r="G12535">
        <v>0</v>
      </c>
    </row>
    <row r="12536" spans="1:7">
      <c r="A12536" t="s">
        <v>2132</v>
      </c>
      <c r="B12536">
        <v>6.0775745621581203</v>
      </c>
      <c r="C12536">
        <v>-7.3713373093497098E-2</v>
      </c>
      <c r="D12536">
        <v>0.91955154199377798</v>
      </c>
      <c r="E12536">
        <v>0.97838575679069795</v>
      </c>
      <c r="F12536">
        <v>12548</v>
      </c>
      <c r="G12536">
        <v>0</v>
      </c>
    </row>
    <row r="12537" spans="1:7">
      <c r="A12537" t="s">
        <v>2571</v>
      </c>
      <c r="B12537">
        <v>1.38002990938881</v>
      </c>
      <c r="C12537">
        <v>-0.28998272147827198</v>
      </c>
      <c r="D12537">
        <v>0.919346172704395</v>
      </c>
      <c r="E12537">
        <v>0.97838575679069795</v>
      </c>
      <c r="F12537">
        <v>12543</v>
      </c>
      <c r="G12537">
        <v>0</v>
      </c>
    </row>
    <row r="12538" spans="1:7">
      <c r="A12538" t="s">
        <v>2611</v>
      </c>
      <c r="B12538">
        <v>3.8609772337148298</v>
      </c>
      <c r="C12538">
        <v>9.7305839394303401E-2</v>
      </c>
      <c r="D12538">
        <v>0.91917250317767396</v>
      </c>
      <c r="E12538">
        <v>0.97838575679069795</v>
      </c>
      <c r="F12538">
        <v>12540</v>
      </c>
      <c r="G12538">
        <v>0</v>
      </c>
    </row>
    <row r="12539" spans="1:7">
      <c r="A12539" t="s">
        <v>3444</v>
      </c>
      <c r="B12539">
        <v>1.69166441965322</v>
      </c>
      <c r="C12539">
        <v>0.19118057516457801</v>
      </c>
      <c r="D12539">
        <v>0.91840949732737798</v>
      </c>
      <c r="E12539">
        <v>0.97838575679069795</v>
      </c>
      <c r="F12539">
        <v>12531</v>
      </c>
      <c r="G12539">
        <v>0</v>
      </c>
    </row>
    <row r="12540" spans="1:7">
      <c r="A12540" t="s">
        <v>3449</v>
      </c>
      <c r="B12540">
        <v>3.7752700102064001</v>
      </c>
      <c r="C12540">
        <v>6.7626020902984904E-2</v>
      </c>
      <c r="D12540">
        <v>0.919167467901706</v>
      </c>
      <c r="E12540">
        <v>0.97838575679069795</v>
      </c>
      <c r="F12540">
        <v>12539</v>
      </c>
      <c r="G12540">
        <v>0</v>
      </c>
    </row>
    <row r="12541" spans="1:7">
      <c r="A12541" t="s">
        <v>3543</v>
      </c>
      <c r="B12541">
        <v>1.40040970235489</v>
      </c>
      <c r="C12541">
        <v>0.15592242665049599</v>
      </c>
      <c r="D12541">
        <v>0.91862026292288901</v>
      </c>
      <c r="E12541">
        <v>0.97838575679069795</v>
      </c>
      <c r="F12541">
        <v>12534</v>
      </c>
      <c r="G12541">
        <v>0</v>
      </c>
    </row>
    <row r="12542" spans="1:7">
      <c r="A12542" t="s">
        <v>5384</v>
      </c>
      <c r="B12542">
        <v>1.1612379718652699</v>
      </c>
      <c r="C12542">
        <v>0.190567549402964</v>
      </c>
      <c r="D12542">
        <v>0.91851856475641902</v>
      </c>
      <c r="E12542">
        <v>0.97838575679069795</v>
      </c>
      <c r="F12542">
        <v>12532</v>
      </c>
      <c r="G12542">
        <v>0</v>
      </c>
    </row>
    <row r="12543" spans="1:7">
      <c r="A12543" t="s">
        <v>5962</v>
      </c>
      <c r="B12543">
        <v>2.14684657542153</v>
      </c>
      <c r="C12543">
        <v>-0.25428277493343698</v>
      </c>
      <c r="D12543">
        <v>0.919631014156992</v>
      </c>
      <c r="E12543">
        <v>0.97838575679069795</v>
      </c>
      <c r="F12543">
        <v>12549</v>
      </c>
      <c r="G12543">
        <v>0</v>
      </c>
    </row>
    <row r="12544" spans="1:7">
      <c r="A12544" t="s">
        <v>6127</v>
      </c>
      <c r="B12544">
        <v>4.6778499053846501</v>
      </c>
      <c r="C12544">
        <v>-0.169545764991652</v>
      </c>
      <c r="D12544">
        <v>0.91853370542561696</v>
      </c>
      <c r="E12544">
        <v>0.97838575679069795</v>
      </c>
      <c r="F12544">
        <v>12533</v>
      </c>
      <c r="G12544">
        <v>0</v>
      </c>
    </row>
    <row r="12545" spans="1:7">
      <c r="A12545" t="s">
        <v>7585</v>
      </c>
      <c r="B12545">
        <v>7.0865344010242302</v>
      </c>
      <c r="C12545">
        <v>9.1168690213843107E-3</v>
      </c>
      <c r="D12545">
        <v>0.91872212512431095</v>
      </c>
      <c r="E12545">
        <v>0.97838575679069795</v>
      </c>
      <c r="F12545">
        <v>12536</v>
      </c>
      <c r="G12545">
        <v>0</v>
      </c>
    </row>
    <row r="12546" spans="1:7">
      <c r="A12546" t="s">
        <v>7778</v>
      </c>
      <c r="B12546">
        <v>1.7876330030455201</v>
      </c>
      <c r="C12546">
        <v>0.13903938349842199</v>
      </c>
      <c r="D12546">
        <v>0.91916544777179998</v>
      </c>
      <c r="E12546">
        <v>0.97838575679069795</v>
      </c>
      <c r="F12546">
        <v>12538</v>
      </c>
      <c r="G12546">
        <v>0</v>
      </c>
    </row>
    <row r="12547" spans="1:7">
      <c r="A12547" t="s">
        <v>10724</v>
      </c>
      <c r="B12547">
        <v>1.2012647326891901</v>
      </c>
      <c r="C12547">
        <v>-2.0549439122757598E-2</v>
      </c>
      <c r="D12547">
        <v>0.91839624132068298</v>
      </c>
      <c r="E12547">
        <v>0.97838575679069795</v>
      </c>
      <c r="F12547">
        <v>12530</v>
      </c>
      <c r="G12547">
        <v>0</v>
      </c>
    </row>
    <row r="12548" spans="1:7">
      <c r="A12548" t="s">
        <v>11240</v>
      </c>
      <c r="B12548">
        <v>1.59674328723972</v>
      </c>
      <c r="C12548">
        <v>-0.111279393673718</v>
      </c>
      <c r="D12548">
        <v>0.91898705468087105</v>
      </c>
      <c r="E12548">
        <v>0.97838575679069795</v>
      </c>
      <c r="F12548">
        <v>12537</v>
      </c>
      <c r="G12548">
        <v>0</v>
      </c>
    </row>
    <row r="12549" spans="1:7">
      <c r="A12549" t="s">
        <v>12121</v>
      </c>
      <c r="B12549">
        <v>4.2463514922835799</v>
      </c>
      <c r="C12549">
        <v>5.3191042366995199E-2</v>
      </c>
      <c r="D12549">
        <v>0.91839324824772095</v>
      </c>
      <c r="E12549">
        <v>0.97838575679069795</v>
      </c>
      <c r="F12549">
        <v>12529</v>
      </c>
      <c r="G12549">
        <v>0</v>
      </c>
    </row>
    <row r="12550" spans="1:7">
      <c r="A12550" t="s">
        <v>12207</v>
      </c>
      <c r="B12550">
        <v>1.84754151802231</v>
      </c>
      <c r="C12550">
        <v>-0.22793967749191599</v>
      </c>
      <c r="D12550">
        <v>0.91938554463533295</v>
      </c>
      <c r="E12550">
        <v>0.97838575679069795</v>
      </c>
      <c r="F12550">
        <v>12544</v>
      </c>
      <c r="G12550">
        <v>0</v>
      </c>
    </row>
    <row r="12551" spans="1:7">
      <c r="A12551" t="s">
        <v>12628</v>
      </c>
      <c r="B12551">
        <v>2.16038586462231</v>
      </c>
      <c r="C12551">
        <v>0.100046483522717</v>
      </c>
      <c r="D12551">
        <v>0.919687008293256</v>
      </c>
      <c r="E12551">
        <v>0.97838575679069795</v>
      </c>
      <c r="F12551">
        <v>12550</v>
      </c>
      <c r="G12551">
        <v>0</v>
      </c>
    </row>
    <row r="12552" spans="1:7">
      <c r="A12552" t="s">
        <v>5795</v>
      </c>
      <c r="B12552">
        <v>1.3559738021568299</v>
      </c>
      <c r="C12552">
        <v>-0.35532589226831102</v>
      </c>
      <c r="D12552">
        <v>0.91981743852511699</v>
      </c>
      <c r="E12552">
        <v>0.97839082735374505</v>
      </c>
      <c r="F12552">
        <v>12551</v>
      </c>
      <c r="G12552">
        <v>0</v>
      </c>
    </row>
    <row r="12553" spans="1:7">
      <c r="A12553" t="s">
        <v>7885</v>
      </c>
      <c r="B12553">
        <v>4.1423684051499796</v>
      </c>
      <c r="C12553">
        <v>-6.9987161138477902E-2</v>
      </c>
      <c r="D12553">
        <v>0.91991162128466497</v>
      </c>
      <c r="E12553">
        <v>0.97839082735374505</v>
      </c>
      <c r="F12553">
        <v>12553</v>
      </c>
      <c r="G12553">
        <v>0</v>
      </c>
    </row>
    <row r="12554" spans="1:7">
      <c r="A12554" t="s">
        <v>10281</v>
      </c>
      <c r="B12554">
        <v>6.1101685276577502</v>
      </c>
      <c r="C12554">
        <v>-3.7416948343409501E-2</v>
      </c>
      <c r="D12554">
        <v>0.91984998133017304</v>
      </c>
      <c r="E12554">
        <v>0.97839082735374505</v>
      </c>
      <c r="F12554">
        <v>12552</v>
      </c>
      <c r="G12554">
        <v>0</v>
      </c>
    </row>
    <row r="12555" spans="1:7">
      <c r="A12555" t="s">
        <v>337</v>
      </c>
      <c r="B12555">
        <v>4.3574109445976701</v>
      </c>
      <c r="C12555">
        <v>4.7478207702869903E-2</v>
      </c>
      <c r="D12555">
        <v>0.92007381462340398</v>
      </c>
      <c r="E12555">
        <v>0.97848538306811095</v>
      </c>
      <c r="F12555">
        <v>12554</v>
      </c>
      <c r="G12555">
        <v>0</v>
      </c>
    </row>
    <row r="12556" spans="1:7">
      <c r="A12556" t="s">
        <v>12195</v>
      </c>
      <c r="B12556">
        <v>9.0505359191227903</v>
      </c>
      <c r="C12556">
        <v>-5.1141366449915203E-2</v>
      </c>
      <c r="D12556">
        <v>0.92030141697961398</v>
      </c>
      <c r="E12556">
        <v>0.97864947973674399</v>
      </c>
      <c r="F12556">
        <v>12555</v>
      </c>
      <c r="G12556">
        <v>0</v>
      </c>
    </row>
    <row r="12557" spans="1:7">
      <c r="A12557" t="s">
        <v>4966</v>
      </c>
      <c r="B12557">
        <v>3.1482361684450102</v>
      </c>
      <c r="C12557">
        <v>-0.17696677841619099</v>
      </c>
      <c r="D12557">
        <v>0.92051655682621403</v>
      </c>
      <c r="E12557">
        <v>0.97880029867687002</v>
      </c>
      <c r="F12557">
        <v>12556</v>
      </c>
      <c r="G12557">
        <v>0</v>
      </c>
    </row>
    <row r="12558" spans="1:7">
      <c r="A12558" t="s">
        <v>8178</v>
      </c>
      <c r="B12558">
        <v>3.5504267456089198</v>
      </c>
      <c r="C12558">
        <v>-1.5662316367083901E-2</v>
      </c>
      <c r="D12558">
        <v>0.92067579109006503</v>
      </c>
      <c r="E12558">
        <v>0.97889165300975201</v>
      </c>
      <c r="F12558">
        <v>12557</v>
      </c>
      <c r="G12558">
        <v>0</v>
      </c>
    </row>
    <row r="12559" spans="1:7">
      <c r="A12559" t="s">
        <v>10614</v>
      </c>
      <c r="B12559">
        <v>9.1354527960391607</v>
      </c>
      <c r="C12559">
        <v>2.85950638639818E-2</v>
      </c>
      <c r="D12559">
        <v>0.92095484446953502</v>
      </c>
      <c r="E12559">
        <v>0.97911037812651402</v>
      </c>
      <c r="F12559">
        <v>12558</v>
      </c>
      <c r="G12559">
        <v>0</v>
      </c>
    </row>
    <row r="12560" spans="1:7">
      <c r="A12560" t="s">
        <v>5558</v>
      </c>
      <c r="B12560">
        <v>3.2635694997974798</v>
      </c>
      <c r="C12560">
        <v>1.1139407948242299E-2</v>
      </c>
      <c r="D12560">
        <v>0.92110495909516199</v>
      </c>
      <c r="E12560">
        <v>0.97919199847754701</v>
      </c>
      <c r="F12560">
        <v>12559</v>
      </c>
      <c r="G12560">
        <v>0</v>
      </c>
    </row>
    <row r="12561" spans="1:7">
      <c r="A12561" t="s">
        <v>1911</v>
      </c>
      <c r="B12561">
        <v>5.3455205515980397</v>
      </c>
      <c r="C12561">
        <v>-3.9713322348482002E-2</v>
      </c>
      <c r="D12561">
        <v>0.92140463773717896</v>
      </c>
      <c r="E12561">
        <v>0.97933244222873606</v>
      </c>
      <c r="F12561">
        <v>12561</v>
      </c>
      <c r="G12561">
        <v>0</v>
      </c>
    </row>
    <row r="12562" spans="1:7">
      <c r="A12562" t="s">
        <v>2305</v>
      </c>
      <c r="B12562">
        <v>3.7303118347038202</v>
      </c>
      <c r="C12562">
        <v>1.4042530477448099E-2</v>
      </c>
      <c r="D12562">
        <v>0.92136602537104795</v>
      </c>
      <c r="E12562">
        <v>0.97933244222873606</v>
      </c>
      <c r="F12562">
        <v>12560</v>
      </c>
      <c r="G12562">
        <v>0</v>
      </c>
    </row>
    <row r="12563" spans="1:7">
      <c r="A12563" t="s">
        <v>2999</v>
      </c>
      <c r="B12563">
        <v>6.4577015540841698</v>
      </c>
      <c r="C12563">
        <v>3.036567548161E-2</v>
      </c>
      <c r="D12563">
        <v>0.92145712974888605</v>
      </c>
      <c r="E12563">
        <v>0.97933244222873606</v>
      </c>
      <c r="F12563">
        <v>12562</v>
      </c>
      <c r="G12563">
        <v>0</v>
      </c>
    </row>
    <row r="12564" spans="1:7">
      <c r="A12564" t="s">
        <v>1132</v>
      </c>
      <c r="B12564">
        <v>3.4354216802608901</v>
      </c>
      <c r="C12564">
        <v>0.16417040920634801</v>
      </c>
      <c r="D12564">
        <v>0.921854728793288</v>
      </c>
      <c r="E12564">
        <v>0.97934849669705604</v>
      </c>
      <c r="F12564">
        <v>12566</v>
      </c>
      <c r="G12564">
        <v>0</v>
      </c>
    </row>
    <row r="12565" spans="1:7">
      <c r="A12565" t="s">
        <v>3506</v>
      </c>
      <c r="B12565">
        <v>5.24429832083006</v>
      </c>
      <c r="C12565">
        <v>7.8448054910600404E-2</v>
      </c>
      <c r="D12565">
        <v>0.92159621310593698</v>
      </c>
      <c r="E12565">
        <v>0.97934849669705604</v>
      </c>
      <c r="F12565">
        <v>12563</v>
      </c>
      <c r="G12565">
        <v>0</v>
      </c>
    </row>
    <row r="12566" spans="1:7">
      <c r="A12566" t="s">
        <v>5038</v>
      </c>
      <c r="B12566">
        <v>4.58211852370329</v>
      </c>
      <c r="C12566">
        <v>-0.15148939332759601</v>
      </c>
      <c r="D12566">
        <v>0.92191235911082303</v>
      </c>
      <c r="E12566">
        <v>0.97934849669705604</v>
      </c>
      <c r="F12566">
        <v>12568</v>
      </c>
      <c r="G12566">
        <v>0</v>
      </c>
    </row>
    <row r="12567" spans="1:7">
      <c r="A12567" t="s">
        <v>8800</v>
      </c>
      <c r="B12567">
        <v>2.3165880029758301</v>
      </c>
      <c r="C12567">
        <v>0.220963546743703</v>
      </c>
      <c r="D12567">
        <v>0.92189478983496698</v>
      </c>
      <c r="E12567">
        <v>0.97934849669705604</v>
      </c>
      <c r="F12567">
        <v>12567</v>
      </c>
      <c r="G12567">
        <v>0</v>
      </c>
    </row>
    <row r="12568" spans="1:7">
      <c r="A12568" t="s">
        <v>11139</v>
      </c>
      <c r="B12568">
        <v>0.56603725130531501</v>
      </c>
      <c r="C12568">
        <v>-0.35103220006306401</v>
      </c>
      <c r="D12568">
        <v>0.92167737121057502</v>
      </c>
      <c r="E12568">
        <v>0.97934849669705604</v>
      </c>
      <c r="F12568">
        <v>12564</v>
      </c>
      <c r="G12568">
        <v>0</v>
      </c>
    </row>
    <row r="12569" spans="1:7">
      <c r="A12569" t="s">
        <v>12415</v>
      </c>
      <c r="B12569">
        <v>5.4205075440187303</v>
      </c>
      <c r="C12569">
        <v>7.0103516064507999E-3</v>
      </c>
      <c r="D12569">
        <v>0.92185019988619799</v>
      </c>
      <c r="E12569">
        <v>0.97934849669705604</v>
      </c>
      <c r="F12569">
        <v>12565</v>
      </c>
      <c r="G12569">
        <v>0</v>
      </c>
    </row>
    <row r="12570" spans="1:7">
      <c r="A12570" t="s">
        <v>5143</v>
      </c>
      <c r="B12570">
        <v>7.1230175847667603</v>
      </c>
      <c r="C12570">
        <v>4.1380045799135302E-3</v>
      </c>
      <c r="D12570">
        <v>0.92200400624124901</v>
      </c>
      <c r="E12570">
        <v>0.97936792802346395</v>
      </c>
      <c r="F12570">
        <v>12569</v>
      </c>
      <c r="G12570">
        <v>0</v>
      </c>
    </row>
    <row r="12571" spans="1:7">
      <c r="A12571" t="s">
        <v>2214</v>
      </c>
      <c r="B12571">
        <v>1.80946080766234</v>
      </c>
      <c r="C12571">
        <v>8.8233698401076806E-3</v>
      </c>
      <c r="D12571">
        <v>0.92234648491948101</v>
      </c>
      <c r="E12571">
        <v>0.979388717415411</v>
      </c>
      <c r="F12571">
        <v>12572</v>
      </c>
      <c r="G12571">
        <v>0</v>
      </c>
    </row>
    <row r="12572" spans="1:7">
      <c r="A12572" t="s">
        <v>3086</v>
      </c>
      <c r="B12572">
        <v>2.6660358908940598</v>
      </c>
      <c r="C12572">
        <v>-0.201824264961869</v>
      </c>
      <c r="D12572">
        <v>0.92217049895018099</v>
      </c>
      <c r="E12572">
        <v>0.979388717415411</v>
      </c>
      <c r="F12572">
        <v>12570</v>
      </c>
      <c r="G12572">
        <v>0</v>
      </c>
    </row>
    <row r="12573" spans="1:7">
      <c r="A12573" t="s">
        <v>4817</v>
      </c>
      <c r="B12573">
        <v>3.1368021188320201</v>
      </c>
      <c r="C12573">
        <v>-9.1148011610508103E-2</v>
      </c>
      <c r="D12573">
        <v>0.922537076639668</v>
      </c>
      <c r="E12573">
        <v>0.979388717415411</v>
      </c>
      <c r="F12573">
        <v>12576</v>
      </c>
      <c r="G12573">
        <v>0</v>
      </c>
    </row>
    <row r="12574" spans="1:7">
      <c r="A12574" t="s">
        <v>7369</v>
      </c>
      <c r="B12574">
        <v>3.50534155088038</v>
      </c>
      <c r="C12574">
        <v>0.179243622459693</v>
      </c>
      <c r="D12574">
        <v>0.92242752244383996</v>
      </c>
      <c r="E12574">
        <v>0.979388717415411</v>
      </c>
      <c r="F12574">
        <v>12574</v>
      </c>
      <c r="G12574">
        <v>0</v>
      </c>
    </row>
    <row r="12575" spans="1:7">
      <c r="A12575" t="s">
        <v>7829</v>
      </c>
      <c r="B12575">
        <v>4.0614823695410998</v>
      </c>
      <c r="C12575">
        <v>-0.12628852791969999</v>
      </c>
      <c r="D12575">
        <v>0.92251001071508498</v>
      </c>
      <c r="E12575">
        <v>0.979388717415411</v>
      </c>
      <c r="F12575">
        <v>12575</v>
      </c>
      <c r="G12575">
        <v>0</v>
      </c>
    </row>
    <row r="12576" spans="1:7">
      <c r="A12576" t="s">
        <v>9508</v>
      </c>
      <c r="B12576">
        <v>1.4640682611450899</v>
      </c>
      <c r="C12576">
        <v>-0.110436013960336</v>
      </c>
      <c r="D12576">
        <v>0.92229089420830301</v>
      </c>
      <c r="E12576">
        <v>0.979388717415411</v>
      </c>
      <c r="F12576">
        <v>12571</v>
      </c>
      <c r="G12576">
        <v>0</v>
      </c>
    </row>
    <row r="12577" spans="1:7">
      <c r="A12577" t="s">
        <v>13319</v>
      </c>
      <c r="B12577">
        <v>0.61922300753923598</v>
      </c>
      <c r="C12577">
        <v>-0.42481454325802398</v>
      </c>
      <c r="D12577">
        <v>0.92239274628638701</v>
      </c>
      <c r="E12577">
        <v>0.979388717415411</v>
      </c>
      <c r="F12577">
        <v>12573</v>
      </c>
      <c r="G12577">
        <v>0</v>
      </c>
    </row>
    <row r="12578" spans="1:7">
      <c r="A12578" t="s">
        <v>652</v>
      </c>
      <c r="B12578">
        <v>1.5341777252947999</v>
      </c>
      <c r="C12578">
        <v>8.7530174232043303E-2</v>
      </c>
      <c r="D12578">
        <v>0.92280759269382395</v>
      </c>
      <c r="E12578">
        <v>0.97942761434938896</v>
      </c>
      <c r="F12578">
        <v>12579</v>
      </c>
      <c r="G12578">
        <v>0</v>
      </c>
    </row>
    <row r="12579" spans="1:7">
      <c r="A12579" t="s">
        <v>1866</v>
      </c>
      <c r="B12579">
        <v>4.9731195285676302</v>
      </c>
      <c r="C12579">
        <v>0.110390025798802</v>
      </c>
      <c r="D12579">
        <v>0.92286715515806395</v>
      </c>
      <c r="E12579">
        <v>0.97942761434938896</v>
      </c>
      <c r="F12579">
        <v>12580</v>
      </c>
      <c r="G12579">
        <v>0</v>
      </c>
    </row>
    <row r="12580" spans="1:7">
      <c r="A12580" t="s">
        <v>3496</v>
      </c>
      <c r="B12580">
        <v>6.4153744770772603</v>
      </c>
      <c r="C12580">
        <v>9.2048303496333098E-2</v>
      </c>
      <c r="D12580">
        <v>0.92274803593434296</v>
      </c>
      <c r="E12580">
        <v>0.97942761434938896</v>
      </c>
      <c r="F12580">
        <v>12577</v>
      </c>
      <c r="G12580">
        <v>0</v>
      </c>
    </row>
    <row r="12581" spans="1:7">
      <c r="A12581" t="s">
        <v>7640</v>
      </c>
      <c r="B12581">
        <v>1.7433214222701101</v>
      </c>
      <c r="C12581">
        <v>8.1732270826141207E-2</v>
      </c>
      <c r="D12581">
        <v>0.92275739718847705</v>
      </c>
      <c r="E12581">
        <v>0.97942761434938896</v>
      </c>
      <c r="F12581">
        <v>12578</v>
      </c>
      <c r="G12581">
        <v>0</v>
      </c>
    </row>
    <row r="12582" spans="1:7">
      <c r="A12582" t="s">
        <v>9607</v>
      </c>
      <c r="B12582">
        <v>1.43199877898742</v>
      </c>
      <c r="C12582">
        <v>0.341857560366925</v>
      </c>
      <c r="D12582">
        <v>0.92312595442529199</v>
      </c>
      <c r="E12582">
        <v>0.97962440326938005</v>
      </c>
      <c r="F12582">
        <v>12581</v>
      </c>
      <c r="G12582">
        <v>0</v>
      </c>
    </row>
    <row r="12583" spans="1:7">
      <c r="A12583" t="s">
        <v>6311</v>
      </c>
      <c r="B12583">
        <v>2.9862257393772502</v>
      </c>
      <c r="C12583">
        <v>-6.4122548054998493E-2</v>
      </c>
      <c r="D12583">
        <v>0.92334160183880298</v>
      </c>
      <c r="E12583">
        <v>0.97977537165393902</v>
      </c>
      <c r="F12583">
        <v>12582</v>
      </c>
      <c r="G12583">
        <v>0</v>
      </c>
    </row>
    <row r="12584" spans="1:7">
      <c r="A12584" t="s">
        <v>3948</v>
      </c>
      <c r="B12584">
        <v>3.0081002597472102</v>
      </c>
      <c r="C12584">
        <v>2.7465600336650499E-2</v>
      </c>
      <c r="D12584">
        <v>0.92350033359999795</v>
      </c>
      <c r="E12584">
        <v>0.97986592655913296</v>
      </c>
      <c r="F12584">
        <v>12583</v>
      </c>
      <c r="G12584">
        <v>0</v>
      </c>
    </row>
    <row r="12585" spans="1:7">
      <c r="A12585" t="s">
        <v>6992</v>
      </c>
      <c r="B12585">
        <v>3.0954742490795901</v>
      </c>
      <c r="C12585">
        <v>-0.22765429698321599</v>
      </c>
      <c r="D12585">
        <v>0.92365239757856599</v>
      </c>
      <c r="E12585">
        <v>0.97994939288552396</v>
      </c>
      <c r="F12585">
        <v>12584</v>
      </c>
      <c r="G12585">
        <v>0</v>
      </c>
    </row>
    <row r="12586" spans="1:7">
      <c r="A12586" t="s">
        <v>11007</v>
      </c>
      <c r="B12586">
        <v>5.9656215015295402</v>
      </c>
      <c r="C12586">
        <v>6.3102605496023798E-2</v>
      </c>
      <c r="D12586">
        <v>0.92379570400167299</v>
      </c>
      <c r="E12586">
        <v>0.980023555353702</v>
      </c>
      <c r="F12586">
        <v>12585</v>
      </c>
      <c r="G12586">
        <v>0</v>
      </c>
    </row>
    <row r="12587" spans="1:7">
      <c r="A12587" t="s">
        <v>8747</v>
      </c>
      <c r="B12587">
        <v>3.1345639067270299</v>
      </c>
      <c r="C12587">
        <v>5.4345074981702303E-2</v>
      </c>
      <c r="D12587">
        <v>0.92406403706157803</v>
      </c>
      <c r="E12587">
        <v>0.98015245561365905</v>
      </c>
      <c r="F12587">
        <v>12587</v>
      </c>
      <c r="G12587">
        <v>0</v>
      </c>
    </row>
    <row r="12588" spans="1:7">
      <c r="A12588" t="s">
        <v>10269</v>
      </c>
      <c r="B12588">
        <v>0.37857314011717502</v>
      </c>
      <c r="C12588">
        <v>-0.13817952028083</v>
      </c>
      <c r="D12588">
        <v>0.92402951646601805</v>
      </c>
      <c r="E12588">
        <v>0.98015245561365905</v>
      </c>
      <c r="F12588">
        <v>12586</v>
      </c>
      <c r="G12588">
        <v>0</v>
      </c>
    </row>
    <row r="12589" spans="1:7">
      <c r="A12589" t="s">
        <v>8911</v>
      </c>
      <c r="B12589">
        <v>4.9398197103851702</v>
      </c>
      <c r="C12589">
        <v>1.56859531470399E-2</v>
      </c>
      <c r="D12589">
        <v>0.92414058184315195</v>
      </c>
      <c r="E12589">
        <v>0.98015577599204995</v>
      </c>
      <c r="F12589">
        <v>12588</v>
      </c>
      <c r="G12589">
        <v>0</v>
      </c>
    </row>
    <row r="12590" spans="1:7">
      <c r="A12590" t="s">
        <v>1702</v>
      </c>
      <c r="B12590">
        <v>1.8438489357201</v>
      </c>
      <c r="C12590">
        <v>-6.37615158777982E-2</v>
      </c>
      <c r="D12590">
        <v>0.924433406731478</v>
      </c>
      <c r="E12590">
        <v>0.98022460085552399</v>
      </c>
      <c r="F12590">
        <v>12590</v>
      </c>
      <c r="G12590">
        <v>0</v>
      </c>
    </row>
    <row r="12591" spans="1:7">
      <c r="A12591" t="s">
        <v>3719</v>
      </c>
      <c r="B12591">
        <v>4.2322503362997104</v>
      </c>
      <c r="C12591">
        <v>3.7360899751050197E-2</v>
      </c>
      <c r="D12591">
        <v>0.92432506878109599</v>
      </c>
      <c r="E12591">
        <v>0.98022460085552399</v>
      </c>
      <c r="F12591">
        <v>12589</v>
      </c>
      <c r="G12591">
        <v>0</v>
      </c>
    </row>
    <row r="12592" spans="1:7">
      <c r="A12592" t="s">
        <v>6628</v>
      </c>
      <c r="B12592">
        <v>4.8711554838311599</v>
      </c>
      <c r="C12592">
        <v>9.6791187077854196E-2</v>
      </c>
      <c r="D12592">
        <v>0.92464599080027499</v>
      </c>
      <c r="E12592">
        <v>0.98022460085552399</v>
      </c>
      <c r="F12592">
        <v>12594</v>
      </c>
      <c r="G12592">
        <v>0</v>
      </c>
    </row>
    <row r="12593" spans="1:7">
      <c r="A12593" t="s">
        <v>10057</v>
      </c>
      <c r="B12593">
        <v>3.9614203331714002</v>
      </c>
      <c r="C12593">
        <v>-2.0993205506223398E-3</v>
      </c>
      <c r="D12593">
        <v>0.92444399556251999</v>
      </c>
      <c r="E12593">
        <v>0.98022460085552399</v>
      </c>
      <c r="F12593">
        <v>12591</v>
      </c>
      <c r="G12593">
        <v>0</v>
      </c>
    </row>
    <row r="12594" spans="1:7">
      <c r="A12594" t="s">
        <v>10398</v>
      </c>
      <c r="B12594">
        <v>0.78727981701262295</v>
      </c>
      <c r="C12594">
        <v>-0.32231638575259902</v>
      </c>
      <c r="D12594">
        <v>0.92452831876672503</v>
      </c>
      <c r="E12594">
        <v>0.98022460085552399</v>
      </c>
      <c r="F12594">
        <v>12592</v>
      </c>
      <c r="G12594">
        <v>0</v>
      </c>
    </row>
    <row r="12595" spans="1:7">
      <c r="A12595" t="s">
        <v>11515</v>
      </c>
      <c r="B12595">
        <v>1.5908233677961801</v>
      </c>
      <c r="C12595">
        <v>-2.5686930574930499E-2</v>
      </c>
      <c r="D12595">
        <v>0.92457457276434296</v>
      </c>
      <c r="E12595">
        <v>0.98022460085552399</v>
      </c>
      <c r="F12595">
        <v>12593</v>
      </c>
      <c r="G12595">
        <v>0</v>
      </c>
    </row>
    <row r="12596" spans="1:7">
      <c r="A12596" t="s">
        <v>1107</v>
      </c>
      <c r="B12596">
        <v>4.6890763005500702</v>
      </c>
      <c r="C12596">
        <v>-0.14632267612399</v>
      </c>
      <c r="D12596">
        <v>0.92532517609210696</v>
      </c>
      <c r="E12596">
        <v>0.980633150183022</v>
      </c>
      <c r="F12596">
        <v>12598</v>
      </c>
      <c r="G12596">
        <v>0</v>
      </c>
    </row>
    <row r="12597" spans="1:7">
      <c r="A12597" t="s">
        <v>4658</v>
      </c>
      <c r="B12597">
        <v>1.49490443898845</v>
      </c>
      <c r="C12597">
        <v>0.23015520821360699</v>
      </c>
      <c r="D12597">
        <v>0.92528326048225096</v>
      </c>
      <c r="E12597">
        <v>0.980633150183022</v>
      </c>
      <c r="F12597">
        <v>12596</v>
      </c>
      <c r="G12597">
        <v>0</v>
      </c>
    </row>
    <row r="12598" spans="1:7">
      <c r="A12598" t="s">
        <v>8697</v>
      </c>
      <c r="B12598">
        <v>0.62903460015434798</v>
      </c>
      <c r="C12598">
        <v>-0.34882215938001099</v>
      </c>
      <c r="D12598">
        <v>0.92519032271249801</v>
      </c>
      <c r="E12598">
        <v>0.980633150183022</v>
      </c>
      <c r="F12598">
        <v>12595</v>
      </c>
      <c r="G12598">
        <v>0</v>
      </c>
    </row>
    <row r="12599" spans="1:7">
      <c r="A12599" t="s">
        <v>10568</v>
      </c>
      <c r="B12599">
        <v>4.7676397640115598</v>
      </c>
      <c r="C12599">
        <v>4.7522680609512598E-2</v>
      </c>
      <c r="D12599">
        <v>0.92528575540368996</v>
      </c>
      <c r="E12599">
        <v>0.980633150183022</v>
      </c>
      <c r="F12599">
        <v>12597</v>
      </c>
      <c r="G12599">
        <v>0</v>
      </c>
    </row>
    <row r="12600" spans="1:7">
      <c r="A12600" t="s">
        <v>874</v>
      </c>
      <c r="B12600">
        <v>0.80438160680868598</v>
      </c>
      <c r="C12600">
        <v>0.14525106556683301</v>
      </c>
      <c r="D12600">
        <v>0.92547132963971102</v>
      </c>
      <c r="E12600">
        <v>0.98071019303276397</v>
      </c>
      <c r="F12600">
        <v>12599</v>
      </c>
      <c r="G12600">
        <v>0</v>
      </c>
    </row>
    <row r="12601" spans="1:7">
      <c r="A12601" t="s">
        <v>9971</v>
      </c>
      <c r="B12601">
        <v>0.84594181759546105</v>
      </c>
      <c r="C12601">
        <v>0.20813237189452699</v>
      </c>
      <c r="D12601">
        <v>0.92560727989876102</v>
      </c>
      <c r="E12601">
        <v>0.980776412216536</v>
      </c>
      <c r="F12601">
        <v>12600</v>
      </c>
      <c r="G12601">
        <v>0</v>
      </c>
    </row>
    <row r="12602" spans="1:7">
      <c r="A12602" t="s">
        <v>269</v>
      </c>
      <c r="B12602">
        <v>2.5845283974198301</v>
      </c>
      <c r="C12602">
        <v>7.49933500862867E-2</v>
      </c>
      <c r="D12602">
        <v>0.92588291906989495</v>
      </c>
      <c r="E12602">
        <v>0.98092022291716097</v>
      </c>
      <c r="F12602">
        <v>12601</v>
      </c>
      <c r="G12602">
        <v>0</v>
      </c>
    </row>
    <row r="12603" spans="1:7">
      <c r="A12603" t="s">
        <v>8400</v>
      </c>
      <c r="B12603">
        <v>1.3700466742502699</v>
      </c>
      <c r="C12603">
        <v>0.19643583581487101</v>
      </c>
      <c r="D12603">
        <v>0.92588994451367401</v>
      </c>
      <c r="E12603">
        <v>0.98092022291716097</v>
      </c>
      <c r="F12603">
        <v>12602</v>
      </c>
      <c r="G12603">
        <v>0</v>
      </c>
    </row>
    <row r="12604" spans="1:7">
      <c r="A12604" t="s">
        <v>2121</v>
      </c>
      <c r="B12604">
        <v>3.3979475284878702</v>
      </c>
      <c r="C12604">
        <v>-9.04169445603933E-2</v>
      </c>
      <c r="D12604">
        <v>0.92657731313828096</v>
      </c>
      <c r="E12604">
        <v>0.98102567071444802</v>
      </c>
      <c r="F12604">
        <v>12610</v>
      </c>
      <c r="G12604">
        <v>0</v>
      </c>
    </row>
    <row r="12605" spans="1:7">
      <c r="A12605" t="s">
        <v>6743</v>
      </c>
      <c r="B12605">
        <v>6.5862064088313197</v>
      </c>
      <c r="C12605">
        <v>-7.0901413245437098E-2</v>
      </c>
      <c r="D12605">
        <v>0.92652720250718101</v>
      </c>
      <c r="E12605">
        <v>0.98102567071444802</v>
      </c>
      <c r="F12605">
        <v>12608</v>
      </c>
      <c r="G12605">
        <v>0</v>
      </c>
    </row>
    <row r="12606" spans="1:7">
      <c r="A12606" t="s">
        <v>6805</v>
      </c>
      <c r="B12606">
        <v>3.12600349938571</v>
      </c>
      <c r="C12606">
        <v>-0.241866050418583</v>
      </c>
      <c r="D12606">
        <v>0.92613541822436096</v>
      </c>
      <c r="E12606">
        <v>0.98102567071444802</v>
      </c>
      <c r="F12606">
        <v>12603</v>
      </c>
      <c r="G12606">
        <v>0</v>
      </c>
    </row>
    <row r="12607" spans="1:7">
      <c r="A12607" t="s">
        <v>7239</v>
      </c>
      <c r="B12607">
        <v>3.2867723775140898</v>
      </c>
      <c r="C12607">
        <v>-5.4903868154648497E-2</v>
      </c>
      <c r="D12607">
        <v>0.92635868220698503</v>
      </c>
      <c r="E12607">
        <v>0.98102567071444802</v>
      </c>
      <c r="F12607">
        <v>12606</v>
      </c>
      <c r="G12607">
        <v>0</v>
      </c>
    </row>
    <row r="12608" spans="1:7">
      <c r="A12608" t="s">
        <v>8628</v>
      </c>
      <c r="B12608">
        <v>3.8662622007199099</v>
      </c>
      <c r="C12608">
        <v>0.19962170583116001</v>
      </c>
      <c r="D12608">
        <v>0.92625891619172396</v>
      </c>
      <c r="E12608">
        <v>0.98102567071444802</v>
      </c>
      <c r="F12608">
        <v>12604</v>
      </c>
      <c r="G12608">
        <v>0</v>
      </c>
    </row>
    <row r="12609" spans="1:7">
      <c r="A12609" t="s">
        <v>9647</v>
      </c>
      <c r="B12609">
        <v>4.5576994565228803</v>
      </c>
      <c r="C12609">
        <v>-0.15687336105411001</v>
      </c>
      <c r="D12609">
        <v>0.92644121780810296</v>
      </c>
      <c r="E12609">
        <v>0.98102567071444802</v>
      </c>
      <c r="F12609">
        <v>12607</v>
      </c>
      <c r="G12609">
        <v>0</v>
      </c>
    </row>
    <row r="12610" spans="1:7">
      <c r="A12610" t="s">
        <v>9993</v>
      </c>
      <c r="B12610">
        <v>1.4274614089778701</v>
      </c>
      <c r="C12610">
        <v>5.1327781994135298E-2</v>
      </c>
      <c r="D12610">
        <v>0.92653593888340702</v>
      </c>
      <c r="E12610">
        <v>0.98102567071444802</v>
      </c>
      <c r="F12610">
        <v>12609</v>
      </c>
      <c r="G12610">
        <v>0</v>
      </c>
    </row>
    <row r="12611" spans="1:7">
      <c r="A12611" t="s">
        <v>10465</v>
      </c>
      <c r="B12611">
        <v>4.1342038685938798</v>
      </c>
      <c r="C12611">
        <v>0.199878814864697</v>
      </c>
      <c r="D12611">
        <v>0.92629129771586804</v>
      </c>
      <c r="E12611">
        <v>0.98102567071444802</v>
      </c>
      <c r="F12611">
        <v>12605</v>
      </c>
      <c r="G12611">
        <v>0</v>
      </c>
    </row>
    <row r="12612" spans="1:7">
      <c r="A12612" t="s">
        <v>8931</v>
      </c>
      <c r="B12612">
        <v>3.88662560609409</v>
      </c>
      <c r="C12612">
        <v>-0.1123093558225</v>
      </c>
      <c r="D12612">
        <v>0.92669918759635395</v>
      </c>
      <c r="E12612">
        <v>0.98107690536824399</v>
      </c>
      <c r="F12612">
        <v>12611</v>
      </c>
      <c r="G12612">
        <v>0</v>
      </c>
    </row>
    <row r="12613" spans="1:7">
      <c r="A12613" t="s">
        <v>2339</v>
      </c>
      <c r="B12613">
        <v>5.2136723100858102</v>
      </c>
      <c r="C12613">
        <v>8.4376651445445799E-3</v>
      </c>
      <c r="D12613">
        <v>0.926950158851365</v>
      </c>
      <c r="E12613">
        <v>0.98126479311961401</v>
      </c>
      <c r="F12613">
        <v>12612</v>
      </c>
      <c r="G12613">
        <v>0</v>
      </c>
    </row>
    <row r="12614" spans="1:7">
      <c r="A12614" t="s">
        <v>2487</v>
      </c>
      <c r="B12614">
        <v>4.5828520951003604</v>
      </c>
      <c r="C12614">
        <v>8.9468881948183906E-2</v>
      </c>
      <c r="D12614">
        <v>0.92703116050188406</v>
      </c>
      <c r="E12614">
        <v>0.98127273637204904</v>
      </c>
      <c r="F12614">
        <v>12613</v>
      </c>
      <c r="G12614">
        <v>0</v>
      </c>
    </row>
    <row r="12615" spans="1:7">
      <c r="A12615" t="s">
        <v>11753</v>
      </c>
      <c r="B12615">
        <v>0.24658151109644</v>
      </c>
      <c r="C12615">
        <v>-3.8927553799246702E-3</v>
      </c>
      <c r="D12615">
        <v>0.92734787227489202</v>
      </c>
      <c r="E12615">
        <v>0.98153016035691198</v>
      </c>
      <c r="F12615">
        <v>12614</v>
      </c>
      <c r="G12615">
        <v>0</v>
      </c>
    </row>
    <row r="12616" spans="1:7">
      <c r="A12616" t="s">
        <v>7661</v>
      </c>
      <c r="B12616">
        <v>1.9572214793605101</v>
      </c>
      <c r="C12616">
        <v>-0.120910320001562</v>
      </c>
      <c r="D12616">
        <v>0.92805624398289599</v>
      </c>
      <c r="E12616">
        <v>0.98182870652485998</v>
      </c>
      <c r="F12616">
        <v>12619</v>
      </c>
      <c r="G12616">
        <v>0</v>
      </c>
    </row>
    <row r="12617" spans="1:7">
      <c r="A12617" t="s">
        <v>7892</v>
      </c>
      <c r="B12617">
        <v>2.6299587851361599</v>
      </c>
      <c r="C12617">
        <v>-0.23498914147630501</v>
      </c>
      <c r="D12617">
        <v>0.92791657987325904</v>
      </c>
      <c r="E12617">
        <v>0.98182870652485998</v>
      </c>
      <c r="F12617">
        <v>12616</v>
      </c>
      <c r="G12617">
        <v>0</v>
      </c>
    </row>
    <row r="12618" spans="1:7">
      <c r="A12618" t="s">
        <v>10295</v>
      </c>
      <c r="B12618">
        <v>0.26008915410843098</v>
      </c>
      <c r="C12618">
        <v>-0.437860061386527</v>
      </c>
      <c r="D12618">
        <v>0.92795581915531999</v>
      </c>
      <c r="E12618">
        <v>0.98182870652485998</v>
      </c>
      <c r="F12618">
        <v>12617</v>
      </c>
      <c r="G12618">
        <v>0</v>
      </c>
    </row>
    <row r="12619" spans="1:7">
      <c r="A12619" t="s">
        <v>10340</v>
      </c>
      <c r="B12619">
        <v>4.2810879216810003</v>
      </c>
      <c r="C12619">
        <v>8.0104334075755901E-2</v>
      </c>
      <c r="D12619">
        <v>0.92797893792670605</v>
      </c>
      <c r="E12619">
        <v>0.98182870652485998</v>
      </c>
      <c r="F12619">
        <v>12618</v>
      </c>
      <c r="G12619">
        <v>0</v>
      </c>
    </row>
    <row r="12620" spans="1:7">
      <c r="A12620" t="s">
        <v>11923</v>
      </c>
      <c r="B12620">
        <v>3.3698042213210502</v>
      </c>
      <c r="C12620">
        <v>-7.9992293737082498E-2</v>
      </c>
      <c r="D12620">
        <v>0.92807117641702797</v>
      </c>
      <c r="E12620">
        <v>0.98182870652485998</v>
      </c>
      <c r="F12620">
        <v>12620</v>
      </c>
      <c r="G12620">
        <v>0</v>
      </c>
    </row>
    <row r="12621" spans="1:7">
      <c r="A12621" t="s">
        <v>12323</v>
      </c>
      <c r="B12621">
        <v>0.23878346837602901</v>
      </c>
      <c r="C12621">
        <v>1.1703330060898E-2</v>
      </c>
      <c r="D12621">
        <v>0.92771830830394497</v>
      </c>
      <c r="E12621">
        <v>0.98182870652485998</v>
      </c>
      <c r="F12621">
        <v>12615</v>
      </c>
      <c r="G12621">
        <v>0</v>
      </c>
    </row>
    <row r="12622" spans="1:7">
      <c r="A12622" t="s">
        <v>5730</v>
      </c>
      <c r="B12622">
        <v>5.4193150948853299</v>
      </c>
      <c r="C12622">
        <v>6.1702661978417297E-2</v>
      </c>
      <c r="D12622">
        <v>0.92827950130192605</v>
      </c>
      <c r="E12622">
        <v>0.98197128768576303</v>
      </c>
      <c r="F12622">
        <v>12621</v>
      </c>
      <c r="G12622">
        <v>0</v>
      </c>
    </row>
    <row r="12623" spans="1:7">
      <c r="A12623" t="s">
        <v>3424</v>
      </c>
      <c r="B12623">
        <v>7.2066258144287998</v>
      </c>
      <c r="C12623">
        <v>-3.5114139507311598E-2</v>
      </c>
      <c r="D12623">
        <v>0.92900069914893701</v>
      </c>
      <c r="E12623">
        <v>0.98211779495968399</v>
      </c>
      <c r="F12623">
        <v>12628</v>
      </c>
      <c r="G12623">
        <v>0</v>
      </c>
    </row>
    <row r="12624" spans="1:7">
      <c r="A12624" t="s">
        <v>5496</v>
      </c>
      <c r="B12624">
        <v>5.6213762725406102</v>
      </c>
      <c r="C12624">
        <v>3.7874955380830001E-2</v>
      </c>
      <c r="D12624">
        <v>0.92889059609603397</v>
      </c>
      <c r="E12624">
        <v>0.98211779495968399</v>
      </c>
      <c r="F12624">
        <v>12626</v>
      </c>
      <c r="G12624">
        <v>0</v>
      </c>
    </row>
    <row r="12625" spans="1:7">
      <c r="A12625" t="s">
        <v>5735</v>
      </c>
      <c r="B12625">
        <v>1.31768539415388</v>
      </c>
      <c r="C12625">
        <v>-3.3790071587087397E-2</v>
      </c>
      <c r="D12625">
        <v>0.92878400138648798</v>
      </c>
      <c r="E12625">
        <v>0.98211779495968399</v>
      </c>
      <c r="F12625">
        <v>12624.5</v>
      </c>
      <c r="G12625">
        <v>0</v>
      </c>
    </row>
    <row r="12626" spans="1:7">
      <c r="A12626" t="s">
        <v>6900</v>
      </c>
      <c r="B12626">
        <v>3.99209340489239</v>
      </c>
      <c r="C12626">
        <v>-6.8123466018758599E-2</v>
      </c>
      <c r="D12626">
        <v>0.92908005020903395</v>
      </c>
      <c r="E12626">
        <v>0.98211779495968399</v>
      </c>
      <c r="F12626">
        <v>12630</v>
      </c>
      <c r="G12626">
        <v>0</v>
      </c>
    </row>
    <row r="12627" spans="1:7">
      <c r="A12627" t="s">
        <v>9541</v>
      </c>
      <c r="B12627">
        <v>0.55824607783291902</v>
      </c>
      <c r="C12627">
        <v>-3.06533672502338E-2</v>
      </c>
      <c r="D12627">
        <v>0.92894569868130605</v>
      </c>
      <c r="E12627">
        <v>0.98211779495968399</v>
      </c>
      <c r="F12627">
        <v>12627</v>
      </c>
      <c r="G12627">
        <v>0</v>
      </c>
    </row>
    <row r="12628" spans="1:7">
      <c r="A12628" t="s">
        <v>9725</v>
      </c>
      <c r="B12628">
        <v>1.6998590939301299</v>
      </c>
      <c r="C12628">
        <v>-1.6019685838399401E-2</v>
      </c>
      <c r="D12628">
        <v>0.92907973636657604</v>
      </c>
      <c r="E12628">
        <v>0.98211779495968399</v>
      </c>
      <c r="F12628">
        <v>12629</v>
      </c>
      <c r="G12628">
        <v>0</v>
      </c>
    </row>
    <row r="12629" spans="1:7">
      <c r="A12629" t="s">
        <v>9996</v>
      </c>
      <c r="B12629">
        <v>1.27165170788166</v>
      </c>
      <c r="C12629">
        <v>5.6610882575602699E-2</v>
      </c>
      <c r="D12629">
        <v>0.92860149768206002</v>
      </c>
      <c r="E12629">
        <v>0.98211779495968399</v>
      </c>
      <c r="F12629">
        <v>12622</v>
      </c>
      <c r="G12629">
        <v>0</v>
      </c>
    </row>
    <row r="12630" spans="1:7">
      <c r="A12630" t="s">
        <v>12608</v>
      </c>
      <c r="B12630">
        <v>5.0343963284788096</v>
      </c>
      <c r="C12630">
        <v>1.9841467169581701E-2</v>
      </c>
      <c r="D12630">
        <v>0.92860711104037597</v>
      </c>
      <c r="E12630">
        <v>0.98211779495968399</v>
      </c>
      <c r="F12630">
        <v>12623</v>
      </c>
      <c r="G12630">
        <v>0</v>
      </c>
    </row>
    <row r="12631" spans="1:7">
      <c r="A12631" t="s">
        <v>12776</v>
      </c>
      <c r="B12631">
        <v>1.31768539415388</v>
      </c>
      <c r="C12631">
        <v>-3.3790071587087397E-2</v>
      </c>
      <c r="D12631">
        <v>0.92878400138648798</v>
      </c>
      <c r="E12631">
        <v>0.98211779495968399</v>
      </c>
      <c r="F12631">
        <v>12624.5</v>
      </c>
      <c r="G12631">
        <v>0</v>
      </c>
    </row>
    <row r="12632" spans="1:7">
      <c r="A12632" t="s">
        <v>7718</v>
      </c>
      <c r="B12632">
        <v>3.2188620531425198</v>
      </c>
      <c r="C12632">
        <v>-0.175226535029294</v>
      </c>
      <c r="D12632">
        <v>0.92921744443034204</v>
      </c>
      <c r="E12632">
        <v>0.98218526645471504</v>
      </c>
      <c r="F12632">
        <v>12631</v>
      </c>
      <c r="G12632">
        <v>0</v>
      </c>
    </row>
    <row r="12633" spans="1:7">
      <c r="A12633" t="s">
        <v>4565</v>
      </c>
      <c r="B12633">
        <v>0.34439558522344599</v>
      </c>
      <c r="C12633">
        <v>-0.45763002661843799</v>
      </c>
      <c r="D12633">
        <v>0.92933456288951799</v>
      </c>
      <c r="E12633">
        <v>0.98223129743017301</v>
      </c>
      <c r="F12633">
        <v>12632</v>
      </c>
      <c r="G12633">
        <v>0</v>
      </c>
    </row>
    <row r="12634" spans="1:7">
      <c r="A12634" t="s">
        <v>3697</v>
      </c>
      <c r="B12634">
        <v>3.301740401265</v>
      </c>
      <c r="C12634">
        <v>6.0843736895046501E-3</v>
      </c>
      <c r="D12634">
        <v>0.929463764752127</v>
      </c>
      <c r="E12634">
        <v>0.98229009128517797</v>
      </c>
      <c r="F12634">
        <v>12633</v>
      </c>
      <c r="G12634">
        <v>0</v>
      </c>
    </row>
    <row r="12635" spans="1:7">
      <c r="A12635" t="s">
        <v>8716</v>
      </c>
      <c r="B12635">
        <v>4.2220034810514999</v>
      </c>
      <c r="C12635">
        <v>7.6876601970355701E-2</v>
      </c>
      <c r="D12635">
        <v>0.92977934973231202</v>
      </c>
      <c r="E12635">
        <v>0.98254583649486305</v>
      </c>
      <c r="F12635">
        <v>12634</v>
      </c>
      <c r="G12635">
        <v>0</v>
      </c>
    </row>
    <row r="12636" spans="1:7">
      <c r="A12636" t="s">
        <v>798</v>
      </c>
      <c r="B12636">
        <v>3.03445419783124</v>
      </c>
      <c r="C12636">
        <v>-0.182474736111158</v>
      </c>
      <c r="D12636">
        <v>0.93002043520768396</v>
      </c>
      <c r="E12636">
        <v>0.98272281998083</v>
      </c>
      <c r="F12636">
        <v>12635</v>
      </c>
      <c r="G12636">
        <v>0</v>
      </c>
    </row>
    <row r="12637" spans="1:7">
      <c r="A12637" t="s">
        <v>202</v>
      </c>
      <c r="B12637">
        <v>3.2513615842411898</v>
      </c>
      <c r="C12637">
        <v>-0.16848715977300099</v>
      </c>
      <c r="D12637">
        <v>0.93030770607004598</v>
      </c>
      <c r="E12637">
        <v>0.98294857421186999</v>
      </c>
      <c r="F12637">
        <v>12636</v>
      </c>
      <c r="G12637">
        <v>0</v>
      </c>
    </row>
    <row r="12638" spans="1:7">
      <c r="A12638" t="s">
        <v>1170</v>
      </c>
      <c r="B12638">
        <v>8.2634464042111908</v>
      </c>
      <c r="C12638">
        <v>-2.92163334042197E-2</v>
      </c>
      <c r="D12638">
        <v>0.93050139702151902</v>
      </c>
      <c r="E12638">
        <v>0.98307542546761895</v>
      </c>
      <c r="F12638">
        <v>12637</v>
      </c>
      <c r="G12638">
        <v>0</v>
      </c>
    </row>
    <row r="12639" spans="1:7">
      <c r="A12639" t="s">
        <v>9</v>
      </c>
      <c r="B12639">
        <v>3.6614745091005898</v>
      </c>
      <c r="C12639">
        <v>-0.12977220014462701</v>
      </c>
      <c r="D12639">
        <v>0.93356750613799699</v>
      </c>
      <c r="E12639">
        <v>0.98309113943367799</v>
      </c>
      <c r="F12639">
        <v>12676</v>
      </c>
      <c r="G12639">
        <v>0</v>
      </c>
    </row>
    <row r="12640" spans="1:7">
      <c r="A12640" t="s">
        <v>129</v>
      </c>
      <c r="B12640">
        <v>0.95679167003822096</v>
      </c>
      <c r="C12640">
        <v>-0.27065092159721998</v>
      </c>
      <c r="D12640">
        <v>0.93064249969323498</v>
      </c>
      <c r="E12640">
        <v>0.98309113943367799</v>
      </c>
      <c r="F12640">
        <v>12638</v>
      </c>
      <c r="G12640">
        <v>0</v>
      </c>
    </row>
    <row r="12641" spans="1:7">
      <c r="A12641" t="s">
        <v>356</v>
      </c>
      <c r="B12641">
        <v>1.9020050405166</v>
      </c>
      <c r="C12641">
        <v>-0.27609612904949699</v>
      </c>
      <c r="D12641">
        <v>0.93398474889263206</v>
      </c>
      <c r="E12641">
        <v>0.98309113943367799</v>
      </c>
      <c r="F12641">
        <v>12683</v>
      </c>
      <c r="G12641">
        <v>0</v>
      </c>
    </row>
    <row r="12642" spans="1:7">
      <c r="A12642" t="s">
        <v>437</v>
      </c>
      <c r="B12642">
        <v>4.6150173262887604</v>
      </c>
      <c r="C12642">
        <v>-0.142566037968092</v>
      </c>
      <c r="D12642">
        <v>0.93302271097127898</v>
      </c>
      <c r="E12642">
        <v>0.98309113943367799</v>
      </c>
      <c r="F12642">
        <v>12669</v>
      </c>
      <c r="G12642">
        <v>0</v>
      </c>
    </row>
    <row r="12643" spans="1:7">
      <c r="A12643" t="s">
        <v>485</v>
      </c>
      <c r="B12643">
        <v>6.3335047468735999</v>
      </c>
      <c r="C12643">
        <v>1.4896669679084E-2</v>
      </c>
      <c r="D12643">
        <v>0.93310569612518801</v>
      </c>
      <c r="E12643">
        <v>0.98309113943367799</v>
      </c>
      <c r="F12643">
        <v>12670</v>
      </c>
      <c r="G12643">
        <v>0</v>
      </c>
    </row>
    <row r="12644" spans="1:7">
      <c r="A12644" t="s">
        <v>780</v>
      </c>
      <c r="B12644">
        <v>5.10489811356278</v>
      </c>
      <c r="C12644">
        <v>-2.7354368836410198E-2</v>
      </c>
      <c r="D12644">
        <v>0.931534802913349</v>
      </c>
      <c r="E12644">
        <v>0.98309113943367799</v>
      </c>
      <c r="F12644">
        <v>12646</v>
      </c>
      <c r="G12644">
        <v>0</v>
      </c>
    </row>
    <row r="12645" spans="1:7">
      <c r="A12645" t="s">
        <v>928</v>
      </c>
      <c r="B12645">
        <v>1.21575970182941</v>
      </c>
      <c r="C12645">
        <v>-8.2634565786258996E-2</v>
      </c>
      <c r="D12645">
        <v>0.93242619646101599</v>
      </c>
      <c r="E12645">
        <v>0.98309113943367799</v>
      </c>
      <c r="F12645">
        <v>12659</v>
      </c>
      <c r="G12645">
        <v>0</v>
      </c>
    </row>
    <row r="12646" spans="1:7">
      <c r="A12646" t="s">
        <v>1047</v>
      </c>
      <c r="B12646">
        <v>6.6469153143536301</v>
      </c>
      <c r="C12646">
        <v>4.2706692307089802E-2</v>
      </c>
      <c r="D12646">
        <v>0.93328211911371195</v>
      </c>
      <c r="E12646">
        <v>0.98309113943367799</v>
      </c>
      <c r="F12646">
        <v>12673</v>
      </c>
      <c r="G12646">
        <v>0</v>
      </c>
    </row>
    <row r="12647" spans="1:7">
      <c r="A12647" t="s">
        <v>1143</v>
      </c>
      <c r="B12647">
        <v>6.5733151534240299</v>
      </c>
      <c r="C12647">
        <v>2.2827079516481798E-2</v>
      </c>
      <c r="D12647">
        <v>0.93323088425136003</v>
      </c>
      <c r="E12647">
        <v>0.98309113943367799</v>
      </c>
      <c r="F12647">
        <v>12672</v>
      </c>
      <c r="G12647">
        <v>0</v>
      </c>
    </row>
    <row r="12648" spans="1:7">
      <c r="A12648" t="s">
        <v>1240</v>
      </c>
      <c r="B12648">
        <v>6.07190241208174</v>
      </c>
      <c r="C12648">
        <v>-1.9122210756514799E-2</v>
      </c>
      <c r="D12648">
        <v>0.93317464159669195</v>
      </c>
      <c r="E12648">
        <v>0.98309113943367799</v>
      </c>
      <c r="F12648">
        <v>12671</v>
      </c>
      <c r="G12648">
        <v>0</v>
      </c>
    </row>
    <row r="12649" spans="1:7">
      <c r="A12649" t="s">
        <v>1242</v>
      </c>
      <c r="B12649">
        <v>7.0277701197526499</v>
      </c>
      <c r="C12649">
        <v>1.4965559561783699E-2</v>
      </c>
      <c r="D12649">
        <v>0.93212396256314101</v>
      </c>
      <c r="E12649">
        <v>0.98309113943367799</v>
      </c>
      <c r="F12649">
        <v>12656</v>
      </c>
      <c r="G12649">
        <v>0</v>
      </c>
    </row>
    <row r="12650" spans="1:7">
      <c r="A12650" t="s">
        <v>1374</v>
      </c>
      <c r="B12650">
        <v>2.5613145343477499</v>
      </c>
      <c r="C12650">
        <v>7.7212657591887002E-2</v>
      </c>
      <c r="D12650">
        <v>0.93178736128692796</v>
      </c>
      <c r="E12650">
        <v>0.98309113943367799</v>
      </c>
      <c r="F12650">
        <v>12651</v>
      </c>
      <c r="G12650">
        <v>0</v>
      </c>
    </row>
    <row r="12651" spans="1:7">
      <c r="A12651" t="s">
        <v>1421</v>
      </c>
      <c r="B12651">
        <v>5.7734044418359298</v>
      </c>
      <c r="C12651">
        <v>5.5309712364895298E-2</v>
      </c>
      <c r="D12651">
        <v>0.93288570793734904</v>
      </c>
      <c r="E12651">
        <v>0.98309113943367799</v>
      </c>
      <c r="F12651">
        <v>12666</v>
      </c>
      <c r="G12651">
        <v>0</v>
      </c>
    </row>
    <row r="12652" spans="1:7">
      <c r="A12652" t="s">
        <v>1701</v>
      </c>
      <c r="B12652">
        <v>4.5371193004566104</v>
      </c>
      <c r="C12652">
        <v>-0.15033903639997201</v>
      </c>
      <c r="D12652">
        <v>0.93339599669472595</v>
      </c>
      <c r="E12652">
        <v>0.98309113943367799</v>
      </c>
      <c r="F12652">
        <v>12674</v>
      </c>
      <c r="G12652">
        <v>0</v>
      </c>
    </row>
    <row r="12653" spans="1:7">
      <c r="A12653" t="s">
        <v>1771</v>
      </c>
      <c r="B12653">
        <v>4.5824128115356304</v>
      </c>
      <c r="C12653">
        <v>-0.112183802233861</v>
      </c>
      <c r="D12653">
        <v>0.93369226125256</v>
      </c>
      <c r="E12653">
        <v>0.98309113943367799</v>
      </c>
      <c r="F12653">
        <v>12677</v>
      </c>
      <c r="G12653">
        <v>0</v>
      </c>
    </row>
    <row r="12654" spans="1:7">
      <c r="A12654" t="s">
        <v>2292</v>
      </c>
      <c r="B12654">
        <v>5.3264905367219102</v>
      </c>
      <c r="C12654">
        <v>-7.7589968027735904E-3</v>
      </c>
      <c r="D12654">
        <v>0.93384448425119704</v>
      </c>
      <c r="E12654">
        <v>0.98309113943367799</v>
      </c>
      <c r="F12654">
        <v>12679</v>
      </c>
      <c r="G12654">
        <v>0</v>
      </c>
    </row>
    <row r="12655" spans="1:7">
      <c r="A12655" t="s">
        <v>2835</v>
      </c>
      <c r="B12655">
        <v>1.0816448747290801</v>
      </c>
      <c r="C12655">
        <v>0.29760052327700498</v>
      </c>
      <c r="D12655">
        <v>0.93176412090018101</v>
      </c>
      <c r="E12655">
        <v>0.98309113943367799</v>
      </c>
      <c r="F12655">
        <v>12649</v>
      </c>
      <c r="G12655">
        <v>0</v>
      </c>
    </row>
    <row r="12656" spans="1:7">
      <c r="A12656" t="s">
        <v>2967</v>
      </c>
      <c r="B12656">
        <v>6.3020475343151103</v>
      </c>
      <c r="C12656">
        <v>3.1640813317372E-2</v>
      </c>
      <c r="D12656">
        <v>0.93355637593959595</v>
      </c>
      <c r="E12656">
        <v>0.98309113943367799</v>
      </c>
      <c r="F12656">
        <v>12675</v>
      </c>
      <c r="G12656">
        <v>0</v>
      </c>
    </row>
    <row r="12657" spans="1:7">
      <c r="A12657" t="s">
        <v>2987</v>
      </c>
      <c r="B12657">
        <v>7.2320839190653503</v>
      </c>
      <c r="C12657">
        <v>2.1538344305052502E-2</v>
      </c>
      <c r="D12657">
        <v>0.932391988028894</v>
      </c>
      <c r="E12657">
        <v>0.98309113943367799</v>
      </c>
      <c r="F12657">
        <v>12658</v>
      </c>
      <c r="G12657">
        <v>0</v>
      </c>
    </row>
    <row r="12658" spans="1:7">
      <c r="A12658" t="s">
        <v>3153</v>
      </c>
      <c r="B12658">
        <v>5.1695459195165903</v>
      </c>
      <c r="C12658">
        <v>7.9556871297285198E-2</v>
      </c>
      <c r="D12658">
        <v>0.93298440072358901</v>
      </c>
      <c r="E12658">
        <v>0.98309113943367799</v>
      </c>
      <c r="F12658">
        <v>12667</v>
      </c>
      <c r="G12658">
        <v>0</v>
      </c>
    </row>
    <row r="12659" spans="1:7">
      <c r="A12659" t="s">
        <v>3492</v>
      </c>
      <c r="B12659">
        <v>3.1281469106942001</v>
      </c>
      <c r="C12659">
        <v>-0.11129486938378499</v>
      </c>
      <c r="D12659">
        <v>0.93252036650694403</v>
      </c>
      <c r="E12659">
        <v>0.98309113943367799</v>
      </c>
      <c r="F12659">
        <v>12662</v>
      </c>
      <c r="G12659">
        <v>0</v>
      </c>
    </row>
    <row r="12660" spans="1:7">
      <c r="A12660" t="s">
        <v>3696</v>
      </c>
      <c r="B12660">
        <v>5.5343727955888404</v>
      </c>
      <c r="C12660">
        <v>4.0646680837650002E-2</v>
      </c>
      <c r="D12660">
        <v>0.93388943661213297</v>
      </c>
      <c r="E12660">
        <v>0.98309113943367799</v>
      </c>
      <c r="F12660">
        <v>12680</v>
      </c>
      <c r="G12660">
        <v>0</v>
      </c>
    </row>
    <row r="12661" spans="1:7">
      <c r="A12661" t="s">
        <v>4009</v>
      </c>
      <c r="B12661">
        <v>0.481788029816411</v>
      </c>
      <c r="C12661">
        <v>-0.41479101329199902</v>
      </c>
      <c r="D12661">
        <v>0.93128788684469599</v>
      </c>
      <c r="E12661">
        <v>0.98309113943367799</v>
      </c>
      <c r="F12661">
        <v>12644</v>
      </c>
      <c r="G12661">
        <v>0</v>
      </c>
    </row>
    <row r="12662" spans="1:7">
      <c r="A12662" t="s">
        <v>4333</v>
      </c>
      <c r="B12662">
        <v>1.4698230297571999</v>
      </c>
      <c r="C12662">
        <v>-0.10985700168293799</v>
      </c>
      <c r="D12662">
        <v>0.93247568528920799</v>
      </c>
      <c r="E12662">
        <v>0.98309113943367799</v>
      </c>
      <c r="F12662">
        <v>12660</v>
      </c>
      <c r="G12662">
        <v>0</v>
      </c>
    </row>
    <row r="12663" spans="1:7">
      <c r="A12663" t="s">
        <v>4356</v>
      </c>
      <c r="B12663">
        <v>6.3624912019913999</v>
      </c>
      <c r="C12663">
        <v>-6.6895342798121097E-3</v>
      </c>
      <c r="D12663">
        <v>0.93158617991196502</v>
      </c>
      <c r="E12663">
        <v>0.98309113943367799</v>
      </c>
      <c r="F12663">
        <v>12647</v>
      </c>
      <c r="G12663">
        <v>0</v>
      </c>
    </row>
    <row r="12664" spans="1:7">
      <c r="A12664" t="s">
        <v>5898</v>
      </c>
      <c r="B12664">
        <v>5.1940106807139497</v>
      </c>
      <c r="C12664">
        <v>8.32172563306601E-2</v>
      </c>
      <c r="D12664">
        <v>0.93260318912998896</v>
      </c>
      <c r="E12664">
        <v>0.98309113943367799</v>
      </c>
      <c r="F12664">
        <v>12664</v>
      </c>
      <c r="G12664">
        <v>0</v>
      </c>
    </row>
    <row r="12665" spans="1:7">
      <c r="A12665" t="s">
        <v>6126</v>
      </c>
      <c r="B12665">
        <v>4.1572781895441002</v>
      </c>
      <c r="C12665">
        <v>0.15267506939947401</v>
      </c>
      <c r="D12665">
        <v>0.93233012920831204</v>
      </c>
      <c r="E12665">
        <v>0.98309113943367799</v>
      </c>
      <c r="F12665">
        <v>12657</v>
      </c>
      <c r="G12665">
        <v>0</v>
      </c>
    </row>
    <row r="12666" spans="1:7">
      <c r="A12666" t="s">
        <v>6540</v>
      </c>
      <c r="B12666">
        <v>1.3144344171136899</v>
      </c>
      <c r="C12666">
        <v>2.4558852537162099E-2</v>
      </c>
      <c r="D12666">
        <v>0.93084121674655695</v>
      </c>
      <c r="E12666">
        <v>0.98309113943367799</v>
      </c>
      <c r="F12666">
        <v>12640</v>
      </c>
      <c r="G12666">
        <v>0</v>
      </c>
    </row>
    <row r="12667" spans="1:7">
      <c r="A12667" t="s">
        <v>7925</v>
      </c>
      <c r="B12667">
        <v>1.4969582099882699</v>
      </c>
      <c r="C12667">
        <v>0.204894279101941</v>
      </c>
      <c r="D12667">
        <v>0.93133247210543202</v>
      </c>
      <c r="E12667">
        <v>0.98309113943367799</v>
      </c>
      <c r="F12667">
        <v>12645</v>
      </c>
      <c r="G12667">
        <v>0</v>
      </c>
    </row>
    <row r="12668" spans="1:7">
      <c r="A12668" t="s">
        <v>7937</v>
      </c>
      <c r="B12668">
        <v>4.6607625918641302</v>
      </c>
      <c r="C12668">
        <v>3.0330923138210501E-2</v>
      </c>
      <c r="D12668">
        <v>0.93199411415001499</v>
      </c>
      <c r="E12668">
        <v>0.98309113943367799</v>
      </c>
      <c r="F12668">
        <v>12655</v>
      </c>
      <c r="G12668">
        <v>0</v>
      </c>
    </row>
    <row r="12669" spans="1:7">
      <c r="A12669" t="s">
        <v>8094</v>
      </c>
      <c r="B12669">
        <v>2.6271813979966101</v>
      </c>
      <c r="C12669">
        <v>0.26304385373989497</v>
      </c>
      <c r="D12669">
        <v>0.93187463729375997</v>
      </c>
      <c r="E12669">
        <v>0.98309113943367799</v>
      </c>
      <c r="F12669">
        <v>12653.5</v>
      </c>
      <c r="G12669">
        <v>0</v>
      </c>
    </row>
    <row r="12670" spans="1:7">
      <c r="A12670" t="s">
        <v>8464</v>
      </c>
      <c r="B12670">
        <v>3.8929999430183702</v>
      </c>
      <c r="C12670">
        <v>2.3417631173732599E-2</v>
      </c>
      <c r="D12670">
        <v>0.93383379328308902</v>
      </c>
      <c r="E12670">
        <v>0.98309113943367799</v>
      </c>
      <c r="F12670">
        <v>12678</v>
      </c>
      <c r="G12670">
        <v>0</v>
      </c>
    </row>
    <row r="12671" spans="1:7">
      <c r="A12671" t="s">
        <v>9555</v>
      </c>
      <c r="B12671">
        <v>4.4476535852119996</v>
      </c>
      <c r="C12671">
        <v>0.13633894068044</v>
      </c>
      <c r="D12671">
        <v>0.93110661004388195</v>
      </c>
      <c r="E12671">
        <v>0.98309113943367799</v>
      </c>
      <c r="F12671">
        <v>12642</v>
      </c>
      <c r="G12671">
        <v>0</v>
      </c>
    </row>
    <row r="12672" spans="1:7">
      <c r="A12672" t="s">
        <v>9890</v>
      </c>
      <c r="B12672">
        <v>3.2846354353106499</v>
      </c>
      <c r="C12672">
        <v>2.1387810777753198E-3</v>
      </c>
      <c r="D12672">
        <v>0.93253985163041797</v>
      </c>
      <c r="E12672">
        <v>0.98309113943367799</v>
      </c>
      <c r="F12672">
        <v>12663</v>
      </c>
      <c r="G12672">
        <v>0</v>
      </c>
    </row>
    <row r="12673" spans="1:7">
      <c r="A12673" t="s">
        <v>10789</v>
      </c>
      <c r="B12673">
        <v>2.98885188839163</v>
      </c>
      <c r="C12673">
        <v>5.6217928273931198E-2</v>
      </c>
      <c r="D12673">
        <v>0.93277657134233205</v>
      </c>
      <c r="E12673">
        <v>0.98309113943367799</v>
      </c>
      <c r="F12673">
        <v>12665</v>
      </c>
      <c r="G12673">
        <v>0</v>
      </c>
    </row>
    <row r="12674" spans="1:7">
      <c r="A12674" t="s">
        <v>11036</v>
      </c>
      <c r="B12674">
        <v>3.3100732479645298</v>
      </c>
      <c r="C12674">
        <v>-0.120666512374155</v>
      </c>
      <c r="D12674">
        <v>0.93251738683210095</v>
      </c>
      <c r="E12674">
        <v>0.98309113943367799</v>
      </c>
      <c r="F12674">
        <v>12661</v>
      </c>
      <c r="G12674">
        <v>0</v>
      </c>
    </row>
    <row r="12675" spans="1:7">
      <c r="A12675" t="s">
        <v>11232</v>
      </c>
      <c r="B12675">
        <v>2.24794987652241</v>
      </c>
      <c r="C12675">
        <v>0.177981831125094</v>
      </c>
      <c r="D12675">
        <v>0.93399016775183097</v>
      </c>
      <c r="E12675">
        <v>0.98309113943367799</v>
      </c>
      <c r="F12675">
        <v>12684</v>
      </c>
      <c r="G12675">
        <v>0</v>
      </c>
    </row>
    <row r="12676" spans="1:7">
      <c r="A12676" t="s">
        <v>11558</v>
      </c>
      <c r="B12676">
        <v>0.68524016196459403</v>
      </c>
      <c r="C12676">
        <v>-0.31428169047305399</v>
      </c>
      <c r="D12676">
        <v>0.93117892420997905</v>
      </c>
      <c r="E12676">
        <v>0.98309113943367799</v>
      </c>
      <c r="F12676">
        <v>12643</v>
      </c>
      <c r="G12676">
        <v>0</v>
      </c>
    </row>
    <row r="12677" spans="1:7">
      <c r="A12677" t="s">
        <v>12022</v>
      </c>
      <c r="B12677">
        <v>1.1991824374783899</v>
      </c>
      <c r="C12677">
        <v>-9.2654231296550399E-2</v>
      </c>
      <c r="D12677">
        <v>0.93177370532029802</v>
      </c>
      <c r="E12677">
        <v>0.98309113943367799</v>
      </c>
      <c r="F12677">
        <v>12650</v>
      </c>
      <c r="G12677">
        <v>0</v>
      </c>
    </row>
    <row r="12678" spans="1:7">
      <c r="A12678" t="s">
        <v>12135</v>
      </c>
      <c r="B12678">
        <v>1.01322635455254</v>
      </c>
      <c r="C12678">
        <v>-3.2114464862101497E-2</v>
      </c>
      <c r="D12678">
        <v>0.93393599958323603</v>
      </c>
      <c r="E12678">
        <v>0.98309113943367799</v>
      </c>
      <c r="F12678">
        <v>12682</v>
      </c>
      <c r="G12678">
        <v>0</v>
      </c>
    </row>
    <row r="12679" spans="1:7">
      <c r="A12679" t="s">
        <v>12142</v>
      </c>
      <c r="B12679">
        <v>3.2490061479606398</v>
      </c>
      <c r="C12679">
        <v>-0.166469269042472</v>
      </c>
      <c r="D12679">
        <v>0.93073257965599498</v>
      </c>
      <c r="E12679">
        <v>0.98309113943367799</v>
      </c>
      <c r="F12679">
        <v>12639</v>
      </c>
      <c r="G12679">
        <v>0</v>
      </c>
    </row>
    <row r="12680" spans="1:7">
      <c r="A12680" t="s">
        <v>12260</v>
      </c>
      <c r="B12680">
        <v>5.3225813152907699</v>
      </c>
      <c r="C12680">
        <v>6.6985374252365795E-2</v>
      </c>
      <c r="D12680">
        <v>0.93391437081144002</v>
      </c>
      <c r="E12680">
        <v>0.98309113943367799</v>
      </c>
      <c r="F12680">
        <v>12681</v>
      </c>
      <c r="G12680">
        <v>0</v>
      </c>
    </row>
    <row r="12681" spans="1:7">
      <c r="A12681" t="s">
        <v>12390</v>
      </c>
      <c r="B12681">
        <v>0.778669510905032</v>
      </c>
      <c r="C12681">
        <v>4.4993976316721099E-2</v>
      </c>
      <c r="D12681">
        <v>0.93405071558057096</v>
      </c>
      <c r="E12681">
        <v>0.98309113943367799</v>
      </c>
      <c r="F12681">
        <v>12685</v>
      </c>
      <c r="G12681">
        <v>0</v>
      </c>
    </row>
    <row r="12682" spans="1:7">
      <c r="A12682" t="s">
        <v>12572</v>
      </c>
      <c r="B12682">
        <v>2.2121482105368</v>
      </c>
      <c r="C12682">
        <v>0.10105540741763</v>
      </c>
      <c r="D12682">
        <v>0.93186323027842199</v>
      </c>
      <c r="E12682">
        <v>0.98309113943367799</v>
      </c>
      <c r="F12682">
        <v>12652</v>
      </c>
      <c r="G12682">
        <v>0</v>
      </c>
    </row>
    <row r="12683" spans="1:7">
      <c r="A12683" t="s">
        <v>12729</v>
      </c>
      <c r="B12683">
        <v>3.2272954905419202</v>
      </c>
      <c r="C12683">
        <v>0.121618611273497</v>
      </c>
      <c r="D12683">
        <v>0.93301355835894795</v>
      </c>
      <c r="E12683">
        <v>0.98309113943367799</v>
      </c>
      <c r="F12683">
        <v>12668</v>
      </c>
      <c r="G12683">
        <v>0</v>
      </c>
    </row>
    <row r="12684" spans="1:7">
      <c r="A12684" t="s">
        <v>12782</v>
      </c>
      <c r="B12684">
        <v>3.4447221012984999</v>
      </c>
      <c r="C12684">
        <v>-0.16841325197882101</v>
      </c>
      <c r="D12684">
        <v>0.93163277322422899</v>
      </c>
      <c r="E12684">
        <v>0.98309113943367799</v>
      </c>
      <c r="F12684">
        <v>12648</v>
      </c>
      <c r="G12684">
        <v>0</v>
      </c>
    </row>
    <row r="12685" spans="1:7">
      <c r="A12685" t="s">
        <v>13120</v>
      </c>
      <c r="B12685">
        <v>4.0420372859182603</v>
      </c>
      <c r="C12685">
        <v>-0.105148834463222</v>
      </c>
      <c r="D12685">
        <v>0.93087508098243799</v>
      </c>
      <c r="E12685">
        <v>0.98309113943367799</v>
      </c>
      <c r="F12685">
        <v>12641</v>
      </c>
      <c r="G12685">
        <v>0</v>
      </c>
    </row>
    <row r="12686" spans="1:7">
      <c r="A12686" t="s">
        <v>13250</v>
      </c>
      <c r="B12686">
        <v>2.6271813979966101</v>
      </c>
      <c r="C12686">
        <v>0.26304385373989497</v>
      </c>
      <c r="D12686">
        <v>0.93187463729375997</v>
      </c>
      <c r="E12686">
        <v>0.98309113943367799</v>
      </c>
      <c r="F12686">
        <v>12653.5</v>
      </c>
      <c r="G12686">
        <v>0</v>
      </c>
    </row>
    <row r="12687" spans="1:7">
      <c r="A12687" t="s">
        <v>403</v>
      </c>
      <c r="B12687">
        <v>4.1800933409858203</v>
      </c>
      <c r="C12687">
        <v>7.3594236409267197E-2</v>
      </c>
      <c r="D12687">
        <v>0.93427039870865203</v>
      </c>
      <c r="E12687">
        <v>0.98313226536791298</v>
      </c>
      <c r="F12687">
        <v>12686</v>
      </c>
      <c r="G12687">
        <v>0</v>
      </c>
    </row>
    <row r="12688" spans="1:7">
      <c r="A12688" t="s">
        <v>419</v>
      </c>
      <c r="B12688">
        <v>3.36127511530026</v>
      </c>
      <c r="C12688">
        <v>-4.7067341995842497E-2</v>
      </c>
      <c r="D12688">
        <v>0.93460525144555096</v>
      </c>
      <c r="E12688">
        <v>0.98313226536791298</v>
      </c>
      <c r="F12688">
        <v>12692</v>
      </c>
      <c r="G12688">
        <v>0</v>
      </c>
    </row>
    <row r="12689" spans="1:7">
      <c r="A12689" t="s">
        <v>2058</v>
      </c>
      <c r="B12689">
        <v>6.6940918666537303</v>
      </c>
      <c r="C12689">
        <v>2.33510666877699E-2</v>
      </c>
      <c r="D12689">
        <v>0.93459042170925299</v>
      </c>
      <c r="E12689">
        <v>0.98313226536791298</v>
      </c>
      <c r="F12689">
        <v>12691</v>
      </c>
      <c r="G12689">
        <v>0</v>
      </c>
    </row>
    <row r="12690" spans="1:7">
      <c r="A12690" t="s">
        <v>5087</v>
      </c>
      <c r="B12690">
        <v>3.94998291265046</v>
      </c>
      <c r="C12690">
        <v>0.105465079837498</v>
      </c>
      <c r="D12690">
        <v>0.93439910324796505</v>
      </c>
      <c r="E12690">
        <v>0.98313226536791298</v>
      </c>
      <c r="F12690">
        <v>12688</v>
      </c>
      <c r="G12690">
        <v>0</v>
      </c>
    </row>
    <row r="12691" spans="1:7">
      <c r="A12691" t="s">
        <v>8055</v>
      </c>
      <c r="B12691">
        <v>3.6804503837770199</v>
      </c>
      <c r="C12691">
        <v>0.121395465387573</v>
      </c>
      <c r="D12691">
        <v>0.93428591805542804</v>
      </c>
      <c r="E12691">
        <v>0.98313226536791298</v>
      </c>
      <c r="F12691">
        <v>12687</v>
      </c>
      <c r="G12691">
        <v>0</v>
      </c>
    </row>
    <row r="12692" spans="1:7">
      <c r="A12692" t="s">
        <v>11904</v>
      </c>
      <c r="B12692">
        <v>2.66958334535106</v>
      </c>
      <c r="C12692">
        <v>6.3545841163255498E-2</v>
      </c>
      <c r="D12692">
        <v>0.93442259538873895</v>
      </c>
      <c r="E12692">
        <v>0.98313226536791298</v>
      </c>
      <c r="F12692">
        <v>12689</v>
      </c>
      <c r="G12692">
        <v>0</v>
      </c>
    </row>
    <row r="12693" spans="1:7">
      <c r="A12693" t="s">
        <v>12730</v>
      </c>
      <c r="B12693">
        <v>2.70036220133515</v>
      </c>
      <c r="C12693">
        <v>8.5524690230038801E-3</v>
      </c>
      <c r="D12693">
        <v>0.93448946509471198</v>
      </c>
      <c r="E12693">
        <v>0.98313226536791298</v>
      </c>
      <c r="F12693">
        <v>12690</v>
      </c>
      <c r="G12693">
        <v>0</v>
      </c>
    </row>
    <row r="12694" spans="1:7">
      <c r="A12694" t="s">
        <v>7929</v>
      </c>
      <c r="B12694">
        <v>4.0050533422210801</v>
      </c>
      <c r="C12694">
        <v>-0.18361574345972501</v>
      </c>
      <c r="D12694">
        <v>0.93495776189810398</v>
      </c>
      <c r="E12694">
        <v>0.98342559513917804</v>
      </c>
      <c r="F12694">
        <v>12693</v>
      </c>
      <c r="G12694">
        <v>0</v>
      </c>
    </row>
    <row r="12695" spans="1:7">
      <c r="A12695" t="s">
        <v>3939</v>
      </c>
      <c r="B12695">
        <v>7.3665155101621904</v>
      </c>
      <c r="C12695">
        <v>-4.8644246960067904E-3</v>
      </c>
      <c r="D12695">
        <v>0.93530045875357903</v>
      </c>
      <c r="E12695">
        <v>0.98360189318067004</v>
      </c>
      <c r="F12695">
        <v>12694</v>
      </c>
      <c r="G12695">
        <v>0</v>
      </c>
    </row>
    <row r="12696" spans="1:7">
      <c r="A12696" t="s">
        <v>9654</v>
      </c>
      <c r="B12696">
        <v>2.6819681813806402</v>
      </c>
      <c r="C12696">
        <v>-0.14241727915525501</v>
      </c>
      <c r="D12696">
        <v>0.93534638872157705</v>
      </c>
      <c r="E12696">
        <v>0.98360189318067004</v>
      </c>
      <c r="F12696">
        <v>12695.5</v>
      </c>
      <c r="G12696">
        <v>0</v>
      </c>
    </row>
    <row r="12697" spans="1:7">
      <c r="A12697" t="s">
        <v>13190</v>
      </c>
      <c r="B12697">
        <v>2.6819681813806402</v>
      </c>
      <c r="C12697">
        <v>-0.14241727915525501</v>
      </c>
      <c r="D12697">
        <v>0.93534638872157705</v>
      </c>
      <c r="E12697">
        <v>0.98360189318067004</v>
      </c>
      <c r="F12697">
        <v>12695.5</v>
      </c>
      <c r="G12697">
        <v>0</v>
      </c>
    </row>
    <row r="12698" spans="1:7">
      <c r="A12698" t="s">
        <v>445</v>
      </c>
      <c r="B12698">
        <v>6.3766457749194698</v>
      </c>
      <c r="C12698">
        <v>1.147595353161E-2</v>
      </c>
      <c r="D12698">
        <v>0.93636101243992398</v>
      </c>
      <c r="E12698">
        <v>0.98365850982708003</v>
      </c>
      <c r="F12698">
        <v>12708</v>
      </c>
      <c r="G12698">
        <v>0</v>
      </c>
    </row>
    <row r="12699" spans="1:7">
      <c r="A12699" t="s">
        <v>1192</v>
      </c>
      <c r="B12699">
        <v>3.6246807520194801</v>
      </c>
      <c r="C12699">
        <v>7.7548478259523698E-2</v>
      </c>
      <c r="D12699">
        <v>0.93582823427454498</v>
      </c>
      <c r="E12699">
        <v>0.98365850982708003</v>
      </c>
      <c r="F12699">
        <v>12701</v>
      </c>
      <c r="G12699">
        <v>0</v>
      </c>
    </row>
    <row r="12700" spans="1:7">
      <c r="A12700" t="s">
        <v>1212</v>
      </c>
      <c r="B12700">
        <v>4.5726756205170203</v>
      </c>
      <c r="C12700">
        <v>8.7060920064918598E-2</v>
      </c>
      <c r="D12700">
        <v>0.93654292313637</v>
      </c>
      <c r="E12700">
        <v>0.98365850982708003</v>
      </c>
      <c r="F12700">
        <v>12711</v>
      </c>
      <c r="G12700">
        <v>0</v>
      </c>
    </row>
    <row r="12701" spans="1:7">
      <c r="A12701" t="s">
        <v>3340</v>
      </c>
      <c r="B12701">
        <v>2.3024827718817802</v>
      </c>
      <c r="C12701">
        <v>-6.4851310768803599E-2</v>
      </c>
      <c r="D12701">
        <v>0.93576784341571395</v>
      </c>
      <c r="E12701">
        <v>0.98365850982708003</v>
      </c>
      <c r="F12701">
        <v>12698</v>
      </c>
      <c r="G12701">
        <v>0</v>
      </c>
    </row>
    <row r="12702" spans="1:7">
      <c r="A12702" t="s">
        <v>5825</v>
      </c>
      <c r="B12702">
        <v>3.2019237244960799</v>
      </c>
      <c r="C12702">
        <v>0.25231050491040502</v>
      </c>
      <c r="D12702">
        <v>0.93672640955295405</v>
      </c>
      <c r="E12702">
        <v>0.98365850982708003</v>
      </c>
      <c r="F12702">
        <v>12714</v>
      </c>
      <c r="G12702">
        <v>0</v>
      </c>
    </row>
    <row r="12703" spans="1:7">
      <c r="A12703" t="s">
        <v>6310</v>
      </c>
      <c r="B12703">
        <v>2.7038505435935001</v>
      </c>
      <c r="C12703">
        <v>-0.16621024734196499</v>
      </c>
      <c r="D12703">
        <v>0.93665154569055098</v>
      </c>
      <c r="E12703">
        <v>0.98365850982708003</v>
      </c>
      <c r="F12703">
        <v>12712</v>
      </c>
      <c r="G12703">
        <v>0</v>
      </c>
    </row>
    <row r="12704" spans="1:7">
      <c r="A12704" t="s">
        <v>7047</v>
      </c>
      <c r="B12704">
        <v>2.8835112926957902</v>
      </c>
      <c r="C12704">
        <v>-0.18058946874946799</v>
      </c>
      <c r="D12704">
        <v>0.93602386353265998</v>
      </c>
      <c r="E12704">
        <v>0.98365850982708003</v>
      </c>
      <c r="F12704">
        <v>12702</v>
      </c>
      <c r="G12704">
        <v>0</v>
      </c>
    </row>
    <row r="12705" spans="1:7">
      <c r="A12705" t="s">
        <v>7352</v>
      </c>
      <c r="B12705">
        <v>2.9219125571914302</v>
      </c>
      <c r="C12705">
        <v>0.29284734146353603</v>
      </c>
      <c r="D12705">
        <v>0.936401868591896</v>
      </c>
      <c r="E12705">
        <v>0.98365850982708003</v>
      </c>
      <c r="F12705">
        <v>12709</v>
      </c>
      <c r="G12705">
        <v>0</v>
      </c>
    </row>
    <row r="12706" spans="1:7">
      <c r="A12706" t="s">
        <v>8556</v>
      </c>
      <c r="B12706">
        <v>2.59497914180489</v>
      </c>
      <c r="C12706">
        <v>-0.119979609796438</v>
      </c>
      <c r="D12706">
        <v>0.936222393149448</v>
      </c>
      <c r="E12706">
        <v>0.98365850982708003</v>
      </c>
      <c r="F12706">
        <v>12705</v>
      </c>
      <c r="G12706">
        <v>0</v>
      </c>
    </row>
    <row r="12707" spans="1:7">
      <c r="A12707" t="s">
        <v>8714</v>
      </c>
      <c r="B12707">
        <v>0.93101704974326305</v>
      </c>
      <c r="C12707">
        <v>-0.33602608995059402</v>
      </c>
      <c r="D12707">
        <v>0.93577976693367504</v>
      </c>
      <c r="E12707">
        <v>0.98365850982708003</v>
      </c>
      <c r="F12707">
        <v>12699</v>
      </c>
      <c r="G12707">
        <v>0</v>
      </c>
    </row>
    <row r="12708" spans="1:7">
      <c r="A12708" t="s">
        <v>9389</v>
      </c>
      <c r="B12708">
        <v>9.8295096807120608</v>
      </c>
      <c r="C12708">
        <v>-9.4117415663035296E-3</v>
      </c>
      <c r="D12708">
        <v>0.93650899948784905</v>
      </c>
      <c r="E12708">
        <v>0.98365850982708003</v>
      </c>
      <c r="F12708">
        <v>12710</v>
      </c>
      <c r="G12708">
        <v>0</v>
      </c>
    </row>
    <row r="12709" spans="1:7">
      <c r="A12709" t="s">
        <v>9747</v>
      </c>
      <c r="B12709">
        <v>2.5197936784979</v>
      </c>
      <c r="C12709">
        <v>-0.12031536991028</v>
      </c>
      <c r="D12709">
        <v>0.93669535808528004</v>
      </c>
      <c r="E12709">
        <v>0.98365850982708003</v>
      </c>
      <c r="F12709">
        <v>12713</v>
      </c>
      <c r="G12709">
        <v>0</v>
      </c>
    </row>
    <row r="12710" spans="1:7">
      <c r="A12710" t="s">
        <v>10806</v>
      </c>
      <c r="B12710">
        <v>0.96273513548583001</v>
      </c>
      <c r="C12710">
        <v>-1.6417163100844401E-2</v>
      </c>
      <c r="D12710">
        <v>0.93563002560487196</v>
      </c>
      <c r="E12710">
        <v>0.98365850982708003</v>
      </c>
      <c r="F12710">
        <v>12697</v>
      </c>
      <c r="G12710">
        <v>0</v>
      </c>
    </row>
    <row r="12711" spans="1:7">
      <c r="A12711" t="s">
        <v>11103</v>
      </c>
      <c r="B12711">
        <v>5.9240628805739997</v>
      </c>
      <c r="C12711">
        <v>-3.12691348559078E-2</v>
      </c>
      <c r="D12711">
        <v>0.93624188074554004</v>
      </c>
      <c r="E12711">
        <v>0.98365850982708003</v>
      </c>
      <c r="F12711">
        <v>12707</v>
      </c>
      <c r="G12711">
        <v>0</v>
      </c>
    </row>
    <row r="12712" spans="1:7">
      <c r="A12712" t="s">
        <v>11250</v>
      </c>
      <c r="B12712">
        <v>1.42849814909294</v>
      </c>
      <c r="C12712">
        <v>-0.23541990106594399</v>
      </c>
      <c r="D12712">
        <v>0.93619109595379402</v>
      </c>
      <c r="E12712">
        <v>0.98365850982708003</v>
      </c>
      <c r="F12712">
        <v>12704</v>
      </c>
      <c r="G12712">
        <v>0</v>
      </c>
    </row>
    <row r="12713" spans="1:7">
      <c r="A12713" t="s">
        <v>11287</v>
      </c>
      <c r="B12713">
        <v>0.71204907768263803</v>
      </c>
      <c r="C12713">
        <v>-0.34552715874157802</v>
      </c>
      <c r="D12713">
        <v>0.93617705435673104</v>
      </c>
      <c r="E12713">
        <v>0.98365850982708003</v>
      </c>
      <c r="F12713">
        <v>12703</v>
      </c>
      <c r="G12713">
        <v>0</v>
      </c>
    </row>
    <row r="12714" spans="1:7">
      <c r="A12714" t="s">
        <v>12052</v>
      </c>
      <c r="B12714">
        <v>3.2205768647972999</v>
      </c>
      <c r="C12714">
        <v>0.32358068504833798</v>
      </c>
      <c r="D12714">
        <v>0.936229201522639</v>
      </c>
      <c r="E12714">
        <v>0.98365850982708003</v>
      </c>
      <c r="F12714">
        <v>12706</v>
      </c>
      <c r="G12714">
        <v>0</v>
      </c>
    </row>
    <row r="12715" spans="1:7">
      <c r="A12715" t="s">
        <v>13113</v>
      </c>
      <c r="B12715">
        <v>1.4334194248719001</v>
      </c>
      <c r="C12715">
        <v>-5.1659896802430903E-2</v>
      </c>
      <c r="D12715">
        <v>0.93582153437091398</v>
      </c>
      <c r="E12715">
        <v>0.98365850982708003</v>
      </c>
      <c r="F12715">
        <v>12700</v>
      </c>
      <c r="G12715">
        <v>0</v>
      </c>
    </row>
    <row r="12716" spans="1:7">
      <c r="A12716" t="s">
        <v>505</v>
      </c>
      <c r="B12716">
        <v>5.8618403691188998</v>
      </c>
      <c r="C12716">
        <v>8.2246752571423401E-2</v>
      </c>
      <c r="D12716">
        <v>0.93764365414541095</v>
      </c>
      <c r="E12716">
        <v>0.98442790044413997</v>
      </c>
      <c r="F12716">
        <v>12716</v>
      </c>
      <c r="G12716">
        <v>0</v>
      </c>
    </row>
    <row r="12717" spans="1:7">
      <c r="A12717" t="s">
        <v>891</v>
      </c>
      <c r="B12717">
        <v>7.0638849228218401</v>
      </c>
      <c r="C12717">
        <v>3.4600596926876999E-3</v>
      </c>
      <c r="D12717">
        <v>0.937608671435193</v>
      </c>
      <c r="E12717">
        <v>0.98442790044413997</v>
      </c>
      <c r="F12717">
        <v>12715</v>
      </c>
      <c r="G12717">
        <v>0</v>
      </c>
    </row>
    <row r="12718" spans="1:7">
      <c r="A12718" t="s">
        <v>13102</v>
      </c>
      <c r="B12718">
        <v>0.370555605430892</v>
      </c>
      <c r="C12718">
        <v>-8.7683524097247806E-2</v>
      </c>
      <c r="D12718">
        <v>0.93768029435608702</v>
      </c>
      <c r="E12718">
        <v>0.98442790044413997</v>
      </c>
      <c r="F12718">
        <v>12717</v>
      </c>
      <c r="G12718">
        <v>0</v>
      </c>
    </row>
    <row r="12719" spans="1:7">
      <c r="A12719" t="s">
        <v>10656</v>
      </c>
      <c r="B12719">
        <v>1.95402585507227</v>
      </c>
      <c r="C12719">
        <v>-9.1595300201647897E-2</v>
      </c>
      <c r="D12719">
        <v>0.93781764672073797</v>
      </c>
      <c r="E12719">
        <v>0.98449468480646096</v>
      </c>
      <c r="F12719">
        <v>12718</v>
      </c>
      <c r="G12719">
        <v>0</v>
      </c>
    </row>
    <row r="12720" spans="1:7">
      <c r="A12720" t="s">
        <v>3051</v>
      </c>
      <c r="B12720">
        <v>4.1759105413636997</v>
      </c>
      <c r="C12720">
        <v>-0.15811633782576301</v>
      </c>
      <c r="D12720">
        <v>0.93869878871399404</v>
      </c>
      <c r="E12720">
        <v>0.98449998939539995</v>
      </c>
      <c r="F12720">
        <v>12728</v>
      </c>
      <c r="G12720">
        <v>0</v>
      </c>
    </row>
    <row r="12721" spans="1:7">
      <c r="A12721" t="s">
        <v>5056</v>
      </c>
      <c r="B12721">
        <v>4.46532782032107</v>
      </c>
      <c r="C12721">
        <v>-9.0117658772025599E-2</v>
      </c>
      <c r="D12721">
        <v>0.93899106544296995</v>
      </c>
      <c r="E12721">
        <v>0.98449998939539995</v>
      </c>
      <c r="F12721">
        <v>12732</v>
      </c>
      <c r="G12721">
        <v>0</v>
      </c>
    </row>
    <row r="12722" spans="1:7">
      <c r="A12722" t="s">
        <v>5370</v>
      </c>
      <c r="B12722">
        <v>5.5626329751022299</v>
      </c>
      <c r="C12722">
        <v>-5.1384235899415202E-2</v>
      </c>
      <c r="D12722">
        <v>0.93865119041927902</v>
      </c>
      <c r="E12722">
        <v>0.98449998939539995</v>
      </c>
      <c r="F12722">
        <v>12727</v>
      </c>
      <c r="G12722">
        <v>0</v>
      </c>
    </row>
    <row r="12723" spans="1:7">
      <c r="A12723" t="s">
        <v>5519</v>
      </c>
      <c r="B12723">
        <v>1.576092911318</v>
      </c>
      <c r="C12723">
        <v>-0.21090421399797901</v>
      </c>
      <c r="D12723">
        <v>0.93878480025522204</v>
      </c>
      <c r="E12723">
        <v>0.98449998939539995</v>
      </c>
      <c r="F12723">
        <v>12729</v>
      </c>
      <c r="G12723">
        <v>0</v>
      </c>
    </row>
    <row r="12724" spans="1:7">
      <c r="A12724" t="s">
        <v>5613</v>
      </c>
      <c r="B12724">
        <v>5.1167631997643701</v>
      </c>
      <c r="C12724">
        <v>-0.11843851268529999</v>
      </c>
      <c r="D12724">
        <v>0.93858219343307703</v>
      </c>
      <c r="E12724">
        <v>0.98449998939539995</v>
      </c>
      <c r="F12724">
        <v>12726</v>
      </c>
      <c r="G12724">
        <v>0</v>
      </c>
    </row>
    <row r="12725" spans="1:7">
      <c r="A12725" t="s">
        <v>5854</v>
      </c>
      <c r="B12725">
        <v>3.88305704233403</v>
      </c>
      <c r="C12725">
        <v>6.3742304818596607E-2</v>
      </c>
      <c r="D12725">
        <v>0.93900253651119903</v>
      </c>
      <c r="E12725">
        <v>0.98449998939539995</v>
      </c>
      <c r="F12725">
        <v>12734</v>
      </c>
      <c r="G12725">
        <v>0</v>
      </c>
    </row>
    <row r="12726" spans="1:7">
      <c r="A12726" t="s">
        <v>6807</v>
      </c>
      <c r="B12726">
        <v>3.2150931682121202</v>
      </c>
      <c r="C12726">
        <v>0.106749001006328</v>
      </c>
      <c r="D12726">
        <v>0.93882456921777202</v>
      </c>
      <c r="E12726">
        <v>0.98449998939539995</v>
      </c>
      <c r="F12726">
        <v>12730</v>
      </c>
      <c r="G12726">
        <v>0</v>
      </c>
    </row>
    <row r="12727" spans="1:7">
      <c r="A12727" t="s">
        <v>7264</v>
      </c>
      <c r="B12727">
        <v>4.4726625401229203</v>
      </c>
      <c r="C12727">
        <v>-1.8996972953145199E-2</v>
      </c>
      <c r="D12727">
        <v>0.93791613928043505</v>
      </c>
      <c r="E12727">
        <v>0.98449998939539995</v>
      </c>
      <c r="F12727">
        <v>12719</v>
      </c>
      <c r="G12727">
        <v>0</v>
      </c>
    </row>
    <row r="12728" spans="1:7">
      <c r="A12728" t="s">
        <v>8839</v>
      </c>
      <c r="B12728">
        <v>0.47285264151458301</v>
      </c>
      <c r="C12728">
        <v>-0.43266178989565501</v>
      </c>
      <c r="D12728">
        <v>0.93822596779621303</v>
      </c>
      <c r="E12728">
        <v>0.98449998939539995</v>
      </c>
      <c r="F12728">
        <v>12722.5</v>
      </c>
      <c r="G12728">
        <v>0</v>
      </c>
    </row>
    <row r="12729" spans="1:7">
      <c r="A12729" t="s">
        <v>10055</v>
      </c>
      <c r="B12729">
        <v>0.44053962184172502</v>
      </c>
      <c r="C12729">
        <v>-0.35577356520528802</v>
      </c>
      <c r="D12729">
        <v>0.93888782204347698</v>
      </c>
      <c r="E12729">
        <v>0.98449998939539995</v>
      </c>
      <c r="F12729">
        <v>12731</v>
      </c>
      <c r="G12729">
        <v>0</v>
      </c>
    </row>
    <row r="12730" spans="1:7">
      <c r="A12730" t="s">
        <v>10658</v>
      </c>
      <c r="B12730">
        <v>1.7235625140753299</v>
      </c>
      <c r="C12730">
        <v>0.25409918344068799</v>
      </c>
      <c r="D12730">
        <v>0.938994336764299</v>
      </c>
      <c r="E12730">
        <v>0.98449998939539995</v>
      </c>
      <c r="F12730">
        <v>12733</v>
      </c>
      <c r="G12730">
        <v>0</v>
      </c>
    </row>
    <row r="12731" spans="1:7">
      <c r="A12731" t="s">
        <v>11319</v>
      </c>
      <c r="B12731">
        <v>1.3247953753379</v>
      </c>
      <c r="C12731">
        <v>8.0499500371551402E-3</v>
      </c>
      <c r="D12731">
        <v>0.93848325278092204</v>
      </c>
      <c r="E12731">
        <v>0.98449998939539995</v>
      </c>
      <c r="F12731">
        <v>12725</v>
      </c>
      <c r="G12731">
        <v>0</v>
      </c>
    </row>
    <row r="12732" spans="1:7">
      <c r="A12732" t="s">
        <v>11631</v>
      </c>
      <c r="B12732">
        <v>1.49838911955897</v>
      </c>
      <c r="C12732">
        <v>-6.0170159955584203E-2</v>
      </c>
      <c r="D12732">
        <v>0.93843629064975098</v>
      </c>
      <c r="E12732">
        <v>0.98449998939539995</v>
      </c>
      <c r="F12732">
        <v>12724</v>
      </c>
      <c r="G12732">
        <v>0</v>
      </c>
    </row>
    <row r="12733" spans="1:7">
      <c r="A12733" t="s">
        <v>11914</v>
      </c>
      <c r="B12733">
        <v>2.5770453276555298</v>
      </c>
      <c r="C12733">
        <v>-9.8975685558714901E-2</v>
      </c>
      <c r="D12733">
        <v>0.93813781147595199</v>
      </c>
      <c r="E12733">
        <v>0.98449998939539995</v>
      </c>
      <c r="F12733">
        <v>12720</v>
      </c>
      <c r="G12733">
        <v>0</v>
      </c>
    </row>
    <row r="12734" spans="1:7">
      <c r="A12734" t="s">
        <v>13127</v>
      </c>
      <c r="B12734">
        <v>1.1895955713317099</v>
      </c>
      <c r="C12734">
        <v>-1.6090293694702901E-2</v>
      </c>
      <c r="D12734">
        <v>0.93820066175736805</v>
      </c>
      <c r="E12734">
        <v>0.98449998939539995</v>
      </c>
      <c r="F12734">
        <v>12721</v>
      </c>
      <c r="G12734">
        <v>0</v>
      </c>
    </row>
    <row r="12735" spans="1:7">
      <c r="A12735" t="s">
        <v>13214</v>
      </c>
      <c r="B12735">
        <v>0.47285264151458301</v>
      </c>
      <c r="C12735">
        <v>-0.43266178989565501</v>
      </c>
      <c r="D12735">
        <v>0.93822596779621303</v>
      </c>
      <c r="E12735">
        <v>0.98449998939539995</v>
      </c>
      <c r="F12735">
        <v>12722.5</v>
      </c>
      <c r="G12735">
        <v>0</v>
      </c>
    </row>
    <row r="12736" spans="1:7">
      <c r="A12736" t="s">
        <v>4242</v>
      </c>
      <c r="B12736">
        <v>3.8164077556012002</v>
      </c>
      <c r="C12736">
        <v>0.19473612745082</v>
      </c>
      <c r="D12736">
        <v>0.93922558991238203</v>
      </c>
      <c r="E12736">
        <v>0.98457921254084602</v>
      </c>
      <c r="F12736">
        <v>12736</v>
      </c>
      <c r="G12736">
        <v>0</v>
      </c>
    </row>
    <row r="12737" spans="1:7">
      <c r="A12737" t="s">
        <v>13148</v>
      </c>
      <c r="B12737">
        <v>2.86408681062293</v>
      </c>
      <c r="C12737">
        <v>-0.18529766809572301</v>
      </c>
      <c r="D12737">
        <v>0.93922387842754396</v>
      </c>
      <c r="E12737">
        <v>0.98457921254084602</v>
      </c>
      <c r="F12737">
        <v>12735</v>
      </c>
      <c r="G12737">
        <v>0</v>
      </c>
    </row>
    <row r="12738" spans="1:7">
      <c r="A12738" t="s">
        <v>537</v>
      </c>
      <c r="B12738">
        <v>2.3938453086921898</v>
      </c>
      <c r="C12738">
        <v>4.3193681577936301E-2</v>
      </c>
      <c r="D12738">
        <v>0.94034093029061905</v>
      </c>
      <c r="E12738">
        <v>0.98483069112077504</v>
      </c>
      <c r="F12738">
        <v>12747</v>
      </c>
      <c r="G12738">
        <v>0</v>
      </c>
    </row>
    <row r="12739" spans="1:7">
      <c r="A12739" t="s">
        <v>914</v>
      </c>
      <c r="B12739">
        <v>4.8389228121712904</v>
      </c>
      <c r="C12739">
        <v>-0.11950132984892201</v>
      </c>
      <c r="D12739">
        <v>0.94009164799474498</v>
      </c>
      <c r="E12739">
        <v>0.98483069112077504</v>
      </c>
      <c r="F12739">
        <v>12742</v>
      </c>
      <c r="G12739">
        <v>0</v>
      </c>
    </row>
    <row r="12740" spans="1:7">
      <c r="A12740" t="s">
        <v>4344</v>
      </c>
      <c r="B12740">
        <v>1.4016826255299999</v>
      </c>
      <c r="C12740">
        <v>-3.7182620312419701E-2</v>
      </c>
      <c r="D12740">
        <v>0.940132250588679</v>
      </c>
      <c r="E12740">
        <v>0.98483069112077504</v>
      </c>
      <c r="F12740">
        <v>12744</v>
      </c>
      <c r="G12740">
        <v>0</v>
      </c>
    </row>
    <row r="12741" spans="1:7">
      <c r="A12741" t="s">
        <v>5516</v>
      </c>
      <c r="B12741">
        <v>7.65480717845276</v>
      </c>
      <c r="C12741">
        <v>-4.4400051025392399E-2</v>
      </c>
      <c r="D12741">
        <v>0.94055294168824199</v>
      </c>
      <c r="E12741">
        <v>0.98483069112077504</v>
      </c>
      <c r="F12741">
        <v>12748</v>
      </c>
      <c r="G12741">
        <v>0</v>
      </c>
    </row>
    <row r="12742" spans="1:7">
      <c r="A12742" t="s">
        <v>6082</v>
      </c>
      <c r="B12742">
        <v>6.78526071170843</v>
      </c>
      <c r="C12742">
        <v>-3.2276592903789598E-2</v>
      </c>
      <c r="D12742">
        <v>0.93973561216765</v>
      </c>
      <c r="E12742">
        <v>0.98483069112077504</v>
      </c>
      <c r="F12742">
        <v>12738</v>
      </c>
      <c r="G12742">
        <v>0</v>
      </c>
    </row>
    <row r="12743" spans="1:7">
      <c r="A12743" t="s">
        <v>6111</v>
      </c>
      <c r="B12743">
        <v>3.7407235176256801</v>
      </c>
      <c r="C12743">
        <v>-2.63220601886958E-2</v>
      </c>
      <c r="D12743">
        <v>0.94001299301970798</v>
      </c>
      <c r="E12743">
        <v>0.98483069112077504</v>
      </c>
      <c r="F12743">
        <v>12741</v>
      </c>
      <c r="G12743">
        <v>0</v>
      </c>
    </row>
    <row r="12744" spans="1:7">
      <c r="A12744" t="s">
        <v>6939</v>
      </c>
      <c r="B12744">
        <v>2.9008693065884699</v>
      </c>
      <c r="C12744">
        <v>9.9898554908773196E-2</v>
      </c>
      <c r="D12744">
        <v>0.94022931064591897</v>
      </c>
      <c r="E12744">
        <v>0.98483069112077504</v>
      </c>
      <c r="F12744">
        <v>12745</v>
      </c>
      <c r="G12744">
        <v>0</v>
      </c>
    </row>
    <row r="12745" spans="1:7">
      <c r="A12745" t="s">
        <v>7762</v>
      </c>
      <c r="B12745">
        <v>1.55479040268788</v>
      </c>
      <c r="C12745">
        <v>-5.3305384130022601E-2</v>
      </c>
      <c r="D12745">
        <v>0.94061882331712598</v>
      </c>
      <c r="E12745">
        <v>0.98483069112077504</v>
      </c>
      <c r="F12745">
        <v>12751</v>
      </c>
      <c r="G12745">
        <v>0</v>
      </c>
    </row>
    <row r="12746" spans="1:7">
      <c r="A12746" t="s">
        <v>7996</v>
      </c>
      <c r="B12746">
        <v>5.0081740381534203</v>
      </c>
      <c r="C12746">
        <v>-0.12974613202881899</v>
      </c>
      <c r="D12746">
        <v>0.94028653084855096</v>
      </c>
      <c r="E12746">
        <v>0.98483069112077504</v>
      </c>
      <c r="F12746">
        <v>12746</v>
      </c>
      <c r="G12746">
        <v>0</v>
      </c>
    </row>
    <row r="12747" spans="1:7">
      <c r="A12747" t="s">
        <v>8699</v>
      </c>
      <c r="B12747">
        <v>0.54957813254557097</v>
      </c>
      <c r="C12747">
        <v>-1.3317476675537E-2</v>
      </c>
      <c r="D12747">
        <v>0.94060851363790898</v>
      </c>
      <c r="E12747">
        <v>0.98483069112077504</v>
      </c>
      <c r="F12747">
        <v>12749</v>
      </c>
      <c r="G12747">
        <v>0</v>
      </c>
    </row>
    <row r="12748" spans="1:7">
      <c r="A12748" t="s">
        <v>9587</v>
      </c>
      <c r="B12748">
        <v>1.9200583078742299</v>
      </c>
      <c r="C12748">
        <v>-0.159799867400924</v>
      </c>
      <c r="D12748">
        <v>0.94012652929400398</v>
      </c>
      <c r="E12748">
        <v>0.98483069112077504</v>
      </c>
      <c r="F12748">
        <v>12743</v>
      </c>
      <c r="G12748">
        <v>0</v>
      </c>
    </row>
    <row r="12749" spans="1:7">
      <c r="A12749" t="s">
        <v>9813</v>
      </c>
      <c r="B12749">
        <v>2.5649119369472899</v>
      </c>
      <c r="C12749">
        <v>-9.33778072085438E-2</v>
      </c>
      <c r="D12749">
        <v>0.94064571741233804</v>
      </c>
      <c r="E12749">
        <v>0.98483069112077504</v>
      </c>
      <c r="F12749">
        <v>12752</v>
      </c>
      <c r="G12749">
        <v>0</v>
      </c>
    </row>
    <row r="12750" spans="1:7">
      <c r="A12750" t="s">
        <v>10585</v>
      </c>
      <c r="B12750">
        <v>2.4752688824019602</v>
      </c>
      <c r="C12750">
        <v>-0.23179737780054399</v>
      </c>
      <c r="D12750">
        <v>0.93972700405870202</v>
      </c>
      <c r="E12750">
        <v>0.98483069112077504</v>
      </c>
      <c r="F12750">
        <v>12737</v>
      </c>
      <c r="G12750">
        <v>0</v>
      </c>
    </row>
    <row r="12751" spans="1:7">
      <c r="A12751" t="s">
        <v>11722</v>
      </c>
      <c r="B12751">
        <v>4.5226028038319503</v>
      </c>
      <c r="C12751">
        <v>-8.7784331225497794E-2</v>
      </c>
      <c r="D12751">
        <v>0.94061076809505295</v>
      </c>
      <c r="E12751">
        <v>0.98483069112077504</v>
      </c>
      <c r="F12751">
        <v>12750</v>
      </c>
      <c r="G12751">
        <v>0</v>
      </c>
    </row>
    <row r="12752" spans="1:7">
      <c r="A12752" t="s">
        <v>13135</v>
      </c>
      <c r="B12752">
        <v>2.3422646043175801</v>
      </c>
      <c r="C12752">
        <v>-0.211061846748446</v>
      </c>
      <c r="D12752">
        <v>0.93982833637776297</v>
      </c>
      <c r="E12752">
        <v>0.98483069112077504</v>
      </c>
      <c r="F12752">
        <v>12739</v>
      </c>
      <c r="G12752">
        <v>0</v>
      </c>
    </row>
    <row r="12753" spans="1:7">
      <c r="A12753" t="s">
        <v>13271</v>
      </c>
      <c r="B12753">
        <v>1.0051624299586099</v>
      </c>
      <c r="C12753">
        <v>0.17271271732378901</v>
      </c>
      <c r="D12753">
        <v>0.93983319468494797</v>
      </c>
      <c r="E12753">
        <v>0.98483069112077504</v>
      </c>
      <c r="F12753">
        <v>12740</v>
      </c>
      <c r="G12753">
        <v>0</v>
      </c>
    </row>
    <row r="12754" spans="1:7">
      <c r="A12754" t="s">
        <v>4021</v>
      </c>
      <c r="B12754">
        <v>2.30426681041209</v>
      </c>
      <c r="C12754">
        <v>-0.23920489400054701</v>
      </c>
      <c r="D12754">
        <v>0.94085946955643296</v>
      </c>
      <c r="E12754">
        <v>0.98497724284857902</v>
      </c>
      <c r="F12754">
        <v>12753</v>
      </c>
      <c r="G12754">
        <v>0</v>
      </c>
    </row>
    <row r="12755" spans="1:7">
      <c r="A12755" t="s">
        <v>4700</v>
      </c>
      <c r="B12755">
        <v>6.2899659507243202</v>
      </c>
      <c r="C12755">
        <v>8.2775648340565004E-3</v>
      </c>
      <c r="D12755">
        <v>0.94128933021622796</v>
      </c>
      <c r="E12755">
        <v>0.98524406846153301</v>
      </c>
      <c r="F12755">
        <v>12754</v>
      </c>
      <c r="G12755">
        <v>0</v>
      </c>
    </row>
    <row r="12756" spans="1:7">
      <c r="A12756" t="s">
        <v>7245</v>
      </c>
      <c r="B12756">
        <v>1.9475722446553401</v>
      </c>
      <c r="C12756">
        <v>-0.275455088569446</v>
      </c>
      <c r="D12756">
        <v>0.94147823861169599</v>
      </c>
      <c r="E12756">
        <v>0.98524406846153301</v>
      </c>
      <c r="F12756">
        <v>12757</v>
      </c>
      <c r="G12756">
        <v>0</v>
      </c>
    </row>
    <row r="12757" spans="1:7">
      <c r="A12757" t="s">
        <v>9141</v>
      </c>
      <c r="B12757">
        <v>4.3352739630213701</v>
      </c>
      <c r="C12757">
        <v>-0.141958432735623</v>
      </c>
      <c r="D12757">
        <v>0.941486712716334</v>
      </c>
      <c r="E12757">
        <v>0.98524406846153301</v>
      </c>
      <c r="F12757">
        <v>12758</v>
      </c>
      <c r="G12757">
        <v>0</v>
      </c>
    </row>
    <row r="12758" spans="1:7">
      <c r="A12758" t="s">
        <v>10037</v>
      </c>
      <c r="B12758">
        <v>7.04709211642637</v>
      </c>
      <c r="C12758">
        <v>3.9038976179989901E-2</v>
      </c>
      <c r="D12758">
        <v>0.94132269166086702</v>
      </c>
      <c r="E12758">
        <v>0.98524406846153301</v>
      </c>
      <c r="F12758">
        <v>12755</v>
      </c>
      <c r="G12758">
        <v>0</v>
      </c>
    </row>
    <row r="12759" spans="1:7">
      <c r="A12759" t="s">
        <v>10110</v>
      </c>
      <c r="B12759">
        <v>4.0650878716446401</v>
      </c>
      <c r="C12759">
        <v>-4.8549921703563599E-2</v>
      </c>
      <c r="D12759">
        <v>0.94144134771319798</v>
      </c>
      <c r="E12759">
        <v>0.98524406846153301</v>
      </c>
      <c r="F12759">
        <v>12756</v>
      </c>
      <c r="G12759">
        <v>0</v>
      </c>
    </row>
    <row r="12760" spans="1:7">
      <c r="A12760" t="s">
        <v>10374</v>
      </c>
      <c r="B12760">
        <v>1.73811774117778</v>
      </c>
      <c r="C12760">
        <v>-0.11797457437520301</v>
      </c>
      <c r="D12760">
        <v>0.94155711703248501</v>
      </c>
      <c r="E12760">
        <v>0.98524406846153301</v>
      </c>
      <c r="F12760">
        <v>12759</v>
      </c>
      <c r="G12760">
        <v>0</v>
      </c>
    </row>
    <row r="12761" spans="1:7">
      <c r="A12761" t="s">
        <v>6863</v>
      </c>
      <c r="B12761">
        <v>2.65862583070912</v>
      </c>
      <c r="C12761">
        <v>-0.110223312275658</v>
      </c>
      <c r="D12761">
        <v>0.94189327168188297</v>
      </c>
      <c r="E12761">
        <v>0.98528692863941203</v>
      </c>
      <c r="F12761">
        <v>12763</v>
      </c>
      <c r="G12761">
        <v>0</v>
      </c>
    </row>
    <row r="12762" spans="1:7">
      <c r="A12762" t="s">
        <v>9715</v>
      </c>
      <c r="B12762">
        <v>2.6781916689543901</v>
      </c>
      <c r="C12762">
        <v>-4.1664251681186502E-2</v>
      </c>
      <c r="D12762">
        <v>0.94189234492736795</v>
      </c>
      <c r="E12762">
        <v>0.98528692863941203</v>
      </c>
      <c r="F12762">
        <v>12762</v>
      </c>
      <c r="G12762">
        <v>0</v>
      </c>
    </row>
    <row r="12763" spans="1:7">
      <c r="A12763" t="s">
        <v>10654</v>
      </c>
      <c r="B12763">
        <v>0.36194037372813798</v>
      </c>
      <c r="C12763">
        <v>-0.104913987502756</v>
      </c>
      <c r="D12763">
        <v>0.94187018508250397</v>
      </c>
      <c r="E12763">
        <v>0.98528692863941203</v>
      </c>
      <c r="F12763">
        <v>12761</v>
      </c>
      <c r="G12763">
        <v>0</v>
      </c>
    </row>
    <row r="12764" spans="1:7">
      <c r="A12764" t="s">
        <v>13030</v>
      </c>
      <c r="B12764">
        <v>8.3289343413244996</v>
      </c>
      <c r="C12764">
        <v>7.5931215103395297E-3</v>
      </c>
      <c r="D12764">
        <v>0.94178561476767297</v>
      </c>
      <c r="E12764">
        <v>0.98528692863941203</v>
      </c>
      <c r="F12764">
        <v>12760</v>
      </c>
      <c r="G12764">
        <v>0</v>
      </c>
    </row>
    <row r="12765" spans="1:7">
      <c r="A12765" t="s">
        <v>2559</v>
      </c>
      <c r="B12765">
        <v>4.4386104122916104</v>
      </c>
      <c r="C12765">
        <v>-0.12231698115213401</v>
      </c>
      <c r="D12765">
        <v>0.942028730921593</v>
      </c>
      <c r="E12765">
        <v>0.98535142483031901</v>
      </c>
      <c r="F12765">
        <v>12764</v>
      </c>
      <c r="G12765">
        <v>0</v>
      </c>
    </row>
    <row r="12766" spans="1:7">
      <c r="A12766" t="s">
        <v>2691</v>
      </c>
      <c r="B12766">
        <v>1.29162578867088</v>
      </c>
      <c r="C12766">
        <v>4.4236082425536297E-2</v>
      </c>
      <c r="D12766">
        <v>0.94213075699650795</v>
      </c>
      <c r="E12766">
        <v>0.98538094294245004</v>
      </c>
      <c r="F12766">
        <v>12765</v>
      </c>
      <c r="G12766">
        <v>0</v>
      </c>
    </row>
    <row r="12767" spans="1:7">
      <c r="A12767" t="s">
        <v>13289</v>
      </c>
      <c r="B12767">
        <v>0.63707828683265399</v>
      </c>
      <c r="C12767">
        <v>-0.103916124442493</v>
      </c>
      <c r="D12767">
        <v>0.94227257407447296</v>
      </c>
      <c r="E12767">
        <v>0.98545207084978004</v>
      </c>
      <c r="F12767">
        <v>12766</v>
      </c>
      <c r="G12767">
        <v>0</v>
      </c>
    </row>
    <row r="12768" spans="1:7">
      <c r="A12768" t="s">
        <v>312</v>
      </c>
      <c r="B12768">
        <v>5.3728650136321798</v>
      </c>
      <c r="C12768">
        <v>-2.5457433084827802E-3</v>
      </c>
      <c r="D12768">
        <v>0.94298263992721498</v>
      </c>
      <c r="E12768">
        <v>0.98557704913638999</v>
      </c>
      <c r="F12768">
        <v>12774</v>
      </c>
      <c r="G12768">
        <v>0</v>
      </c>
    </row>
    <row r="12769" spans="1:7">
      <c r="A12769" t="s">
        <v>1625</v>
      </c>
      <c r="B12769">
        <v>4.1772106175988304</v>
      </c>
      <c r="C12769">
        <v>-0.17257521887816299</v>
      </c>
      <c r="D12769">
        <v>0.94286400059340703</v>
      </c>
      <c r="E12769">
        <v>0.98557704913638999</v>
      </c>
      <c r="F12769">
        <v>12772</v>
      </c>
      <c r="G12769">
        <v>0</v>
      </c>
    </row>
    <row r="12770" spans="1:7">
      <c r="A12770" t="s">
        <v>4676</v>
      </c>
      <c r="B12770">
        <v>3.2862061221129402</v>
      </c>
      <c r="C12770">
        <v>-0.13986298746508499</v>
      </c>
      <c r="D12770">
        <v>0.94278990253490802</v>
      </c>
      <c r="E12770">
        <v>0.98557704913638999</v>
      </c>
      <c r="F12770">
        <v>12771</v>
      </c>
      <c r="G12770">
        <v>0</v>
      </c>
    </row>
    <row r="12771" spans="1:7">
      <c r="A12771" t="s">
        <v>8375</v>
      </c>
      <c r="B12771">
        <v>2.6549685001114902</v>
      </c>
      <c r="C12771">
        <v>-9.1246248267905297E-2</v>
      </c>
      <c r="D12771">
        <v>0.94271756559007902</v>
      </c>
      <c r="E12771">
        <v>0.98557704913638999</v>
      </c>
      <c r="F12771">
        <v>12768</v>
      </c>
      <c r="G12771">
        <v>0</v>
      </c>
    </row>
    <row r="12772" spans="1:7">
      <c r="A12772" t="s">
        <v>10677</v>
      </c>
      <c r="B12772">
        <v>6.7118658194231404</v>
      </c>
      <c r="C12772">
        <v>-4.1082492607252198E-2</v>
      </c>
      <c r="D12772">
        <v>0.942734987053363</v>
      </c>
      <c r="E12772">
        <v>0.98557704913638999</v>
      </c>
      <c r="F12772">
        <v>12770</v>
      </c>
      <c r="G12772">
        <v>0</v>
      </c>
    </row>
    <row r="12773" spans="1:7">
      <c r="A12773" t="s">
        <v>10773</v>
      </c>
      <c r="B12773">
        <v>1.1251787248001699</v>
      </c>
      <c r="C12773">
        <v>5.5353194059903001E-2</v>
      </c>
      <c r="D12773">
        <v>0.94257930318147698</v>
      </c>
      <c r="E12773">
        <v>0.98557704913638999</v>
      </c>
      <c r="F12773">
        <v>12767</v>
      </c>
      <c r="G12773">
        <v>0</v>
      </c>
    </row>
    <row r="12774" spans="1:7">
      <c r="A12774" t="s">
        <v>10956</v>
      </c>
      <c r="B12774">
        <v>2.4716330668436899</v>
      </c>
      <c r="C12774">
        <v>2.3495866185287099E-2</v>
      </c>
      <c r="D12774">
        <v>0.942729887027561</v>
      </c>
      <c r="E12774">
        <v>0.98557704913638999</v>
      </c>
      <c r="F12774">
        <v>12769</v>
      </c>
      <c r="G12774">
        <v>0</v>
      </c>
    </row>
    <row r="12775" spans="1:7">
      <c r="A12775" t="s">
        <v>12407</v>
      </c>
      <c r="B12775">
        <v>2.1609384588945102</v>
      </c>
      <c r="C12775">
        <v>-0.27884871631045099</v>
      </c>
      <c r="D12775">
        <v>0.94293470729065298</v>
      </c>
      <c r="E12775">
        <v>0.98557704913638999</v>
      </c>
      <c r="F12775">
        <v>12773</v>
      </c>
      <c r="G12775">
        <v>0</v>
      </c>
    </row>
    <row r="12776" spans="1:7">
      <c r="A12776" t="s">
        <v>1493</v>
      </c>
      <c r="B12776">
        <v>2.1206396829363601</v>
      </c>
      <c r="C12776">
        <v>1.44844239851873E-2</v>
      </c>
      <c r="D12776">
        <v>0.94337431928422999</v>
      </c>
      <c r="E12776">
        <v>0.98590923966839605</v>
      </c>
      <c r="F12776">
        <v>12775</v>
      </c>
      <c r="G12776">
        <v>0</v>
      </c>
    </row>
    <row r="12777" spans="1:7">
      <c r="A12777" t="s">
        <v>10364</v>
      </c>
      <c r="B12777">
        <v>3.7006862712230402</v>
      </c>
      <c r="C12777">
        <v>0.121786026195247</v>
      </c>
      <c r="D12777">
        <v>0.94365037596286305</v>
      </c>
      <c r="E12777">
        <v>0.98612055177521796</v>
      </c>
      <c r="F12777">
        <v>12776</v>
      </c>
      <c r="G12777">
        <v>0</v>
      </c>
    </row>
    <row r="12778" spans="1:7">
      <c r="A12778" t="s">
        <v>3035</v>
      </c>
      <c r="B12778">
        <v>2.0824133067616799</v>
      </c>
      <c r="C12778">
        <v>-0.20355491635877601</v>
      </c>
      <c r="D12778">
        <v>0.94381959239306501</v>
      </c>
      <c r="E12778">
        <v>0.986220190814731</v>
      </c>
      <c r="F12778">
        <v>12777</v>
      </c>
      <c r="G12778">
        <v>0</v>
      </c>
    </row>
    <row r="12779" spans="1:7">
      <c r="A12779" t="s">
        <v>138</v>
      </c>
      <c r="B12779">
        <v>2.92015275308195</v>
      </c>
      <c r="C12779">
        <v>0.14693985934922699</v>
      </c>
      <c r="D12779">
        <v>0.94394684256855099</v>
      </c>
      <c r="E12779">
        <v>0.98625714881222204</v>
      </c>
      <c r="F12779">
        <v>12778</v>
      </c>
      <c r="G12779">
        <v>0</v>
      </c>
    </row>
    <row r="12780" spans="1:7">
      <c r="A12780" t="s">
        <v>8143</v>
      </c>
      <c r="B12780">
        <v>3.1304952004816502</v>
      </c>
      <c r="C12780">
        <v>6.1156627844211303E-2</v>
      </c>
      <c r="D12780">
        <v>0.94415044708029405</v>
      </c>
      <c r="E12780">
        <v>0.98625714881222204</v>
      </c>
      <c r="F12780">
        <v>12781</v>
      </c>
      <c r="G12780">
        <v>0</v>
      </c>
    </row>
    <row r="12781" spans="1:7">
      <c r="A12781" t="s">
        <v>8421</v>
      </c>
      <c r="B12781">
        <v>1.9402896509204599</v>
      </c>
      <c r="C12781">
        <v>-6.2970663049214795E-2</v>
      </c>
      <c r="D12781">
        <v>0.94414663501909302</v>
      </c>
      <c r="E12781">
        <v>0.98625714881222204</v>
      </c>
      <c r="F12781">
        <v>12779.5</v>
      </c>
      <c r="G12781">
        <v>0</v>
      </c>
    </row>
    <row r="12782" spans="1:7">
      <c r="A12782" t="s">
        <v>13245</v>
      </c>
      <c r="B12782">
        <v>1.9402896509204599</v>
      </c>
      <c r="C12782">
        <v>-6.2970663049214795E-2</v>
      </c>
      <c r="D12782">
        <v>0.94414663501909302</v>
      </c>
      <c r="E12782">
        <v>0.98625714881222204</v>
      </c>
      <c r="F12782">
        <v>12779.5</v>
      </c>
      <c r="G12782">
        <v>0</v>
      </c>
    </row>
    <row r="12783" spans="1:7">
      <c r="A12783" t="s">
        <v>6036</v>
      </c>
      <c r="B12783">
        <v>5.1917944468289399</v>
      </c>
      <c r="C12783">
        <v>-5.3434004854747898E-2</v>
      </c>
      <c r="D12783">
        <v>0.94463246362365705</v>
      </c>
      <c r="E12783">
        <v>0.98668346282580599</v>
      </c>
      <c r="F12783">
        <v>12782</v>
      </c>
      <c r="G12783">
        <v>0</v>
      </c>
    </row>
    <row r="12784" spans="1:7">
      <c r="A12784" t="s">
        <v>624</v>
      </c>
      <c r="B12784">
        <v>3.4669854597738201</v>
      </c>
      <c r="C12784">
        <v>-3.8600958278057498E-2</v>
      </c>
      <c r="D12784">
        <v>0.94490033622784497</v>
      </c>
      <c r="E12784">
        <v>0.98670757469945503</v>
      </c>
      <c r="F12784">
        <v>12784</v>
      </c>
      <c r="G12784">
        <v>0</v>
      </c>
    </row>
    <row r="12785" spans="1:7">
      <c r="A12785" t="s">
        <v>4625</v>
      </c>
      <c r="B12785">
        <v>2.5305119617367899</v>
      </c>
      <c r="C12785">
        <v>-0.21066204462504201</v>
      </c>
      <c r="D12785">
        <v>0.94473673937194302</v>
      </c>
      <c r="E12785">
        <v>0.98670757469945503</v>
      </c>
      <c r="F12785">
        <v>12783</v>
      </c>
      <c r="G12785">
        <v>0</v>
      </c>
    </row>
    <row r="12786" spans="1:7">
      <c r="A12786" t="s">
        <v>8302</v>
      </c>
      <c r="B12786">
        <v>7.32605028739669</v>
      </c>
      <c r="C12786">
        <v>3.24199902484592E-2</v>
      </c>
      <c r="D12786">
        <v>0.94494255288684903</v>
      </c>
      <c r="E12786">
        <v>0.98670757469945503</v>
      </c>
      <c r="F12786">
        <v>12785</v>
      </c>
      <c r="G12786">
        <v>0</v>
      </c>
    </row>
    <row r="12787" spans="1:7">
      <c r="A12787" t="s">
        <v>10854</v>
      </c>
      <c r="B12787">
        <v>1.6222749621910399</v>
      </c>
      <c r="C12787">
        <v>-0.23567026694235199</v>
      </c>
      <c r="D12787">
        <v>0.94495116845983296</v>
      </c>
      <c r="E12787">
        <v>0.98670757469945503</v>
      </c>
      <c r="F12787">
        <v>12786</v>
      </c>
      <c r="G12787">
        <v>0</v>
      </c>
    </row>
    <row r="12788" spans="1:7">
      <c r="A12788" t="s">
        <v>3196</v>
      </c>
      <c r="B12788">
        <v>1.5128279722859399</v>
      </c>
      <c r="C12788">
        <v>-3.7164965454722997E-2</v>
      </c>
      <c r="D12788">
        <v>0.94519056503078303</v>
      </c>
      <c r="E12788">
        <v>0.98688036550605895</v>
      </c>
      <c r="F12788">
        <v>12787</v>
      </c>
      <c r="G12788">
        <v>0</v>
      </c>
    </row>
    <row r="12789" spans="1:7">
      <c r="A12789" t="s">
        <v>502</v>
      </c>
      <c r="B12789">
        <v>3.8078503553352698</v>
      </c>
      <c r="C12789">
        <v>-0.134776859874639</v>
      </c>
      <c r="D12789">
        <v>0.94675118719455298</v>
      </c>
      <c r="E12789">
        <v>0.98722812800470106</v>
      </c>
      <c r="F12789">
        <v>12802</v>
      </c>
      <c r="G12789">
        <v>0</v>
      </c>
    </row>
    <row r="12790" spans="1:7">
      <c r="A12790" t="s">
        <v>520</v>
      </c>
      <c r="B12790">
        <v>4.7518118056114398</v>
      </c>
      <c r="C12790">
        <v>-5.1489884289273903E-2</v>
      </c>
      <c r="D12790">
        <v>0.94631975414788005</v>
      </c>
      <c r="E12790">
        <v>0.98722812800470106</v>
      </c>
      <c r="F12790">
        <v>12797</v>
      </c>
      <c r="G12790">
        <v>0</v>
      </c>
    </row>
    <row r="12791" spans="1:7">
      <c r="A12791" t="s">
        <v>1773</v>
      </c>
      <c r="B12791">
        <v>0.39965738826835201</v>
      </c>
      <c r="C12791">
        <v>-0.37994298354786299</v>
      </c>
      <c r="D12791">
        <v>0.94627444518787196</v>
      </c>
      <c r="E12791">
        <v>0.98722812800470106</v>
      </c>
      <c r="F12791">
        <v>12796</v>
      </c>
      <c r="G12791">
        <v>0</v>
      </c>
    </row>
    <row r="12792" spans="1:7">
      <c r="A12792" t="s">
        <v>1892</v>
      </c>
      <c r="B12792">
        <v>2.54112567721941</v>
      </c>
      <c r="C12792">
        <v>-0.18904054602258599</v>
      </c>
      <c r="D12792">
        <v>0.94609148137796395</v>
      </c>
      <c r="E12792">
        <v>0.98722812800470106</v>
      </c>
      <c r="F12792">
        <v>12793</v>
      </c>
      <c r="G12792">
        <v>0</v>
      </c>
    </row>
    <row r="12793" spans="1:7">
      <c r="A12793" t="s">
        <v>4681</v>
      </c>
      <c r="B12793">
        <v>3.5427129092050298</v>
      </c>
      <c r="C12793">
        <v>7.5736582931268601E-2</v>
      </c>
      <c r="D12793">
        <v>0.94619574787634797</v>
      </c>
      <c r="E12793">
        <v>0.98722812800470106</v>
      </c>
      <c r="F12793">
        <v>12794</v>
      </c>
      <c r="G12793">
        <v>0</v>
      </c>
    </row>
    <row r="12794" spans="1:7">
      <c r="A12794" t="s">
        <v>5871</v>
      </c>
      <c r="B12794">
        <v>4.8813398002698198</v>
      </c>
      <c r="C12794">
        <v>1.08623255432789E-2</v>
      </c>
      <c r="D12794">
        <v>0.94663352164889902</v>
      </c>
      <c r="E12794">
        <v>0.98722812800470106</v>
      </c>
      <c r="F12794">
        <v>12799</v>
      </c>
      <c r="G12794">
        <v>0</v>
      </c>
    </row>
    <row r="12795" spans="1:7">
      <c r="A12795" t="s">
        <v>5883</v>
      </c>
      <c r="B12795">
        <v>4.6787962668648797</v>
      </c>
      <c r="C12795">
        <v>-3.6233691550990897E-2</v>
      </c>
      <c r="D12795">
        <v>0.94625886513915702</v>
      </c>
      <c r="E12795">
        <v>0.98722812800470106</v>
      </c>
      <c r="F12795">
        <v>12795</v>
      </c>
      <c r="G12795">
        <v>0</v>
      </c>
    </row>
    <row r="12796" spans="1:7">
      <c r="A12796" t="s">
        <v>6084</v>
      </c>
      <c r="B12796">
        <v>3.1731671786578999</v>
      </c>
      <c r="C12796">
        <v>-0.164538072842697</v>
      </c>
      <c r="D12796">
        <v>0.94678068691275497</v>
      </c>
      <c r="E12796">
        <v>0.98722812800470106</v>
      </c>
      <c r="F12796">
        <v>12804</v>
      </c>
      <c r="G12796">
        <v>0</v>
      </c>
    </row>
    <row r="12797" spans="1:7">
      <c r="A12797" t="s">
        <v>7081</v>
      </c>
      <c r="B12797">
        <v>4.9871116615664697</v>
      </c>
      <c r="C12797">
        <v>-6.1231614680185197E-2</v>
      </c>
      <c r="D12797">
        <v>0.94592184086186604</v>
      </c>
      <c r="E12797">
        <v>0.98722812800470106</v>
      </c>
      <c r="F12797">
        <v>12788</v>
      </c>
      <c r="G12797">
        <v>0</v>
      </c>
    </row>
    <row r="12798" spans="1:7">
      <c r="A12798" t="s">
        <v>9591</v>
      </c>
      <c r="B12798">
        <v>3.34716289481615</v>
      </c>
      <c r="C12798">
        <v>-4.2951600338323502E-3</v>
      </c>
      <c r="D12798">
        <v>0.94598811378854497</v>
      </c>
      <c r="E12798">
        <v>0.98722812800470106</v>
      </c>
      <c r="F12798">
        <v>12791</v>
      </c>
      <c r="G12798">
        <v>0</v>
      </c>
    </row>
    <row r="12799" spans="1:7">
      <c r="A12799" t="s">
        <v>10165</v>
      </c>
      <c r="B12799">
        <v>1.5195645446744499</v>
      </c>
      <c r="C12799">
        <v>-0.241746192427953</v>
      </c>
      <c r="D12799">
        <v>0.94675919455290203</v>
      </c>
      <c r="E12799">
        <v>0.98722812800470106</v>
      </c>
      <c r="F12799">
        <v>12803</v>
      </c>
      <c r="G12799">
        <v>0</v>
      </c>
    </row>
    <row r="12800" spans="1:7">
      <c r="A12800" t="s">
        <v>10258</v>
      </c>
      <c r="B12800">
        <v>1.47060228737697</v>
      </c>
      <c r="C12800">
        <v>0.105247833074536</v>
      </c>
      <c r="D12800">
        <v>0.94671512656120005</v>
      </c>
      <c r="E12800">
        <v>0.98722812800470106</v>
      </c>
      <c r="F12800">
        <v>12800</v>
      </c>
      <c r="G12800">
        <v>0</v>
      </c>
    </row>
    <row r="12801" spans="1:7">
      <c r="A12801" t="s">
        <v>11096</v>
      </c>
      <c r="B12801">
        <v>4.0936141929150098</v>
      </c>
      <c r="C12801">
        <v>-8.9449458435206394E-2</v>
      </c>
      <c r="D12801">
        <v>0.94662138858975498</v>
      </c>
      <c r="E12801">
        <v>0.98722812800470106</v>
      </c>
      <c r="F12801">
        <v>12798</v>
      </c>
      <c r="G12801">
        <v>0</v>
      </c>
    </row>
    <row r="12802" spans="1:7">
      <c r="A12802" t="s">
        <v>12485</v>
      </c>
      <c r="B12802">
        <v>2.2773637101599098</v>
      </c>
      <c r="C12802">
        <v>8.2255992402615205E-2</v>
      </c>
      <c r="D12802">
        <v>0.946032064921284</v>
      </c>
      <c r="E12802">
        <v>0.98722812800470106</v>
      </c>
      <c r="F12802">
        <v>12792</v>
      </c>
      <c r="G12802">
        <v>0</v>
      </c>
    </row>
    <row r="12803" spans="1:7">
      <c r="A12803" t="s">
        <v>12958</v>
      </c>
      <c r="B12803">
        <v>2.67133174342572</v>
      </c>
      <c r="C12803">
        <v>-6.4587626764004202E-2</v>
      </c>
      <c r="D12803">
        <v>0.94672141469857496</v>
      </c>
      <c r="E12803">
        <v>0.98722812800470106</v>
      </c>
      <c r="F12803">
        <v>12801</v>
      </c>
      <c r="G12803">
        <v>0</v>
      </c>
    </row>
    <row r="12804" spans="1:7">
      <c r="A12804" t="s">
        <v>12971</v>
      </c>
      <c r="B12804">
        <v>0.54471689158290604</v>
      </c>
      <c r="C12804">
        <v>-9.0540107478161394E-2</v>
      </c>
      <c r="D12804">
        <v>0.94594745916669098</v>
      </c>
      <c r="E12804">
        <v>0.98722812800470106</v>
      </c>
      <c r="F12804">
        <v>12789.5</v>
      </c>
      <c r="G12804">
        <v>0</v>
      </c>
    </row>
    <row r="12805" spans="1:7">
      <c r="A12805" t="s">
        <v>13153</v>
      </c>
      <c r="B12805">
        <v>0.54471689158290604</v>
      </c>
      <c r="C12805">
        <v>-9.0540107478161394E-2</v>
      </c>
      <c r="D12805">
        <v>0.94594745916669098</v>
      </c>
      <c r="E12805">
        <v>0.98722812800470106</v>
      </c>
      <c r="F12805">
        <v>12789.5</v>
      </c>
      <c r="G12805">
        <v>0</v>
      </c>
    </row>
    <row r="12806" spans="1:7">
      <c r="A12806" t="s">
        <v>9671</v>
      </c>
      <c r="B12806">
        <v>1.76722748273809</v>
      </c>
      <c r="C12806">
        <v>5.2976017632500302E-2</v>
      </c>
      <c r="D12806">
        <v>0.94691491459127297</v>
      </c>
      <c r="E12806">
        <v>0.98729098201547005</v>
      </c>
      <c r="F12806">
        <v>12805</v>
      </c>
      <c r="G12806">
        <v>0</v>
      </c>
    </row>
    <row r="12807" spans="1:7">
      <c r="A12807" t="s">
        <v>2249</v>
      </c>
      <c r="B12807">
        <v>1.1567882012798301</v>
      </c>
      <c r="C12807">
        <v>5.4183072944274699E-2</v>
      </c>
      <c r="D12807">
        <v>0.947093321264316</v>
      </c>
      <c r="E12807">
        <v>0.98739988538184298</v>
      </c>
      <c r="F12807">
        <v>12806</v>
      </c>
      <c r="G12807">
        <v>0</v>
      </c>
    </row>
    <row r="12808" spans="1:7">
      <c r="A12808" t="s">
        <v>5277</v>
      </c>
      <c r="B12808">
        <v>3.45208833451529</v>
      </c>
      <c r="C12808">
        <v>-4.9315915339971803E-2</v>
      </c>
      <c r="D12808">
        <v>0.94724790706568895</v>
      </c>
      <c r="E12808">
        <v>0.98748393903599696</v>
      </c>
      <c r="F12808">
        <v>12807</v>
      </c>
      <c r="G12808">
        <v>0</v>
      </c>
    </row>
    <row r="12809" spans="1:7">
      <c r="A12809" t="s">
        <v>6329</v>
      </c>
      <c r="B12809">
        <v>4.7230844346138001</v>
      </c>
      <c r="C12809">
        <v>5.4369412056493302E-2</v>
      </c>
      <c r="D12809">
        <v>0.94732674484201695</v>
      </c>
      <c r="E12809">
        <v>0.98748902017377904</v>
      </c>
      <c r="F12809">
        <v>12808</v>
      </c>
      <c r="G12809">
        <v>0</v>
      </c>
    </row>
    <row r="12810" spans="1:7">
      <c r="A12810" t="s">
        <v>1519</v>
      </c>
      <c r="B12810">
        <v>1.43303350337017</v>
      </c>
      <c r="C12810">
        <v>0.16026141935633401</v>
      </c>
      <c r="D12810">
        <v>0.94755674021834302</v>
      </c>
      <c r="E12810">
        <v>0.98765165420057</v>
      </c>
      <c r="F12810">
        <v>12809</v>
      </c>
      <c r="G12810">
        <v>0</v>
      </c>
    </row>
    <row r="12811" spans="1:7">
      <c r="A12811" t="s">
        <v>2324</v>
      </c>
      <c r="B12811">
        <v>4.9593065861344803</v>
      </c>
      <c r="C12811">
        <v>7.4684698333684602E-2</v>
      </c>
      <c r="D12811">
        <v>0.94786737490158102</v>
      </c>
      <c r="E12811">
        <v>0.98767056558865096</v>
      </c>
      <c r="F12811">
        <v>12812</v>
      </c>
      <c r="G12811">
        <v>0</v>
      </c>
    </row>
    <row r="12812" spans="1:7">
      <c r="A12812" t="s">
        <v>4990</v>
      </c>
      <c r="B12812">
        <v>2.1195067838029602</v>
      </c>
      <c r="C12812">
        <v>-1.02937238373264E-2</v>
      </c>
      <c r="D12812">
        <v>0.94778463461720297</v>
      </c>
      <c r="E12812">
        <v>0.98767056558865096</v>
      </c>
      <c r="F12812">
        <v>12810</v>
      </c>
      <c r="G12812">
        <v>0</v>
      </c>
    </row>
    <row r="12813" spans="1:7">
      <c r="A12813" t="s">
        <v>8523</v>
      </c>
      <c r="B12813">
        <v>3.6259131889098599</v>
      </c>
      <c r="C12813">
        <v>0.10429217598238399</v>
      </c>
      <c r="D12813">
        <v>0.94794477023840695</v>
      </c>
      <c r="E12813">
        <v>0.98767056558865096</v>
      </c>
      <c r="F12813">
        <v>12814</v>
      </c>
      <c r="G12813">
        <v>0</v>
      </c>
    </row>
    <row r="12814" spans="1:7">
      <c r="A12814" t="s">
        <v>10550</v>
      </c>
      <c r="B12814">
        <v>2.8367086800360699</v>
      </c>
      <c r="C12814">
        <v>3.7099635974223097E-2</v>
      </c>
      <c r="D12814">
        <v>0.94792148935221998</v>
      </c>
      <c r="E12814">
        <v>0.98767056558865096</v>
      </c>
      <c r="F12814">
        <v>12813</v>
      </c>
      <c r="G12814">
        <v>0</v>
      </c>
    </row>
    <row r="12815" spans="1:7">
      <c r="A12815" t="s">
        <v>12921</v>
      </c>
      <c r="B12815">
        <v>0.79361517953395999</v>
      </c>
      <c r="C12815">
        <v>-0.34184713163304198</v>
      </c>
      <c r="D12815">
        <v>0.94784203288931601</v>
      </c>
      <c r="E12815">
        <v>0.98767056558865096</v>
      </c>
      <c r="F12815">
        <v>12811</v>
      </c>
      <c r="G12815">
        <v>0</v>
      </c>
    </row>
    <row r="12816" spans="1:7">
      <c r="A12816" t="s">
        <v>5433</v>
      </c>
      <c r="B12816">
        <v>3.1923514340897001</v>
      </c>
      <c r="C12816">
        <v>-7.1597926169303605E-2</v>
      </c>
      <c r="D12816">
        <v>0.94813031180660001</v>
      </c>
      <c r="E12816">
        <v>0.98778679617088705</v>
      </c>
      <c r="F12816">
        <v>12815</v>
      </c>
      <c r="G12816">
        <v>0</v>
      </c>
    </row>
    <row r="12817" spans="1:7">
      <c r="A12817" t="s">
        <v>7368</v>
      </c>
      <c r="B12817">
        <v>5.41604948820898</v>
      </c>
      <c r="C12817">
        <v>-6.6454569704813296E-2</v>
      </c>
      <c r="D12817">
        <v>0.94823721291475005</v>
      </c>
      <c r="E12817">
        <v>0.98782108533277402</v>
      </c>
      <c r="F12817">
        <v>12816</v>
      </c>
      <c r="G12817">
        <v>0</v>
      </c>
    </row>
    <row r="12818" spans="1:7">
      <c r="A12818" t="s">
        <v>12161</v>
      </c>
      <c r="B12818">
        <v>1.66023855826841</v>
      </c>
      <c r="C12818">
        <v>-0.20669418996410699</v>
      </c>
      <c r="D12818">
        <v>0.94832322144681103</v>
      </c>
      <c r="E12818">
        <v>0.98783360611191195</v>
      </c>
      <c r="F12818">
        <v>12817</v>
      </c>
      <c r="G12818">
        <v>0</v>
      </c>
    </row>
    <row r="12819" spans="1:7">
      <c r="A12819" t="s">
        <v>4449</v>
      </c>
      <c r="B12819">
        <v>5.1544984748493299</v>
      </c>
      <c r="C12819">
        <v>3.2818603594320102E-2</v>
      </c>
      <c r="D12819">
        <v>0.94840420759168698</v>
      </c>
      <c r="E12819">
        <v>0.98784089370858297</v>
      </c>
      <c r="F12819">
        <v>12818</v>
      </c>
      <c r="G12819">
        <v>0</v>
      </c>
    </row>
    <row r="12820" spans="1:7">
      <c r="A12820" t="s">
        <v>2361</v>
      </c>
      <c r="B12820">
        <v>4.0844345638765898</v>
      </c>
      <c r="C12820">
        <v>3.6446018563314198E-2</v>
      </c>
      <c r="D12820">
        <v>0.94855816230978596</v>
      </c>
      <c r="E12820">
        <v>0.98784711583447304</v>
      </c>
      <c r="F12820">
        <v>12820</v>
      </c>
      <c r="G12820">
        <v>0</v>
      </c>
    </row>
    <row r="12821" spans="1:7">
      <c r="A12821" t="s">
        <v>12298</v>
      </c>
      <c r="B12821">
        <v>2.0703090083815199</v>
      </c>
      <c r="C12821">
        <v>-0.13817850943451099</v>
      </c>
      <c r="D12821">
        <v>0.94850720409008105</v>
      </c>
      <c r="E12821">
        <v>0.98784711583447304</v>
      </c>
      <c r="F12821">
        <v>12819</v>
      </c>
      <c r="G12821">
        <v>0</v>
      </c>
    </row>
    <row r="12822" spans="1:7">
      <c r="A12822" t="s">
        <v>23</v>
      </c>
      <c r="B12822">
        <v>5.0345093034034099</v>
      </c>
      <c r="C12822">
        <v>-3.8165874594215901E-2</v>
      </c>
      <c r="D12822">
        <v>0.94958748331754605</v>
      </c>
      <c r="E12822">
        <v>0.98788933843831594</v>
      </c>
      <c r="F12822">
        <v>12830</v>
      </c>
      <c r="G12822">
        <v>0</v>
      </c>
    </row>
    <row r="12823" spans="1:7">
      <c r="A12823" t="s">
        <v>345</v>
      </c>
      <c r="B12823">
        <v>3.1897123408213002</v>
      </c>
      <c r="C12823">
        <v>-0.22422961546306699</v>
      </c>
      <c r="D12823">
        <v>0.94914579802480004</v>
      </c>
      <c r="E12823">
        <v>0.98788933843831594</v>
      </c>
      <c r="F12823">
        <v>12827</v>
      </c>
      <c r="G12823">
        <v>0</v>
      </c>
    </row>
    <row r="12824" spans="1:7">
      <c r="A12824" t="s">
        <v>1308</v>
      </c>
      <c r="B12824">
        <v>1.7630661438662301</v>
      </c>
      <c r="C12824">
        <v>-0.23015772399853801</v>
      </c>
      <c r="D12824">
        <v>0.94953426654612205</v>
      </c>
      <c r="E12824">
        <v>0.98788933843831594</v>
      </c>
      <c r="F12824">
        <v>12829</v>
      </c>
      <c r="G12824">
        <v>0</v>
      </c>
    </row>
    <row r="12825" spans="1:7">
      <c r="A12825" t="s">
        <v>1646</v>
      </c>
      <c r="B12825">
        <v>4.2662795628752601</v>
      </c>
      <c r="C12825">
        <v>4.0488036287731802E-2</v>
      </c>
      <c r="D12825">
        <v>0.95007857879919</v>
      </c>
      <c r="E12825">
        <v>0.98788933843831594</v>
      </c>
      <c r="F12825">
        <v>12840</v>
      </c>
      <c r="G12825">
        <v>0</v>
      </c>
    </row>
    <row r="12826" spans="1:7">
      <c r="A12826" t="s">
        <v>2077</v>
      </c>
      <c r="B12826">
        <v>2.7474772365729199</v>
      </c>
      <c r="C12826">
        <v>-0.139662483817074</v>
      </c>
      <c r="D12826">
        <v>0.94908365685653995</v>
      </c>
      <c r="E12826">
        <v>0.98788933843831594</v>
      </c>
      <c r="F12826">
        <v>12825</v>
      </c>
      <c r="G12826">
        <v>0</v>
      </c>
    </row>
    <row r="12827" spans="1:7">
      <c r="A12827" t="s">
        <v>3537</v>
      </c>
      <c r="B12827">
        <v>5.8311582214904201</v>
      </c>
      <c r="C12827">
        <v>0.11605205350343401</v>
      </c>
      <c r="D12827">
        <v>0.94950332671021398</v>
      </c>
      <c r="E12827">
        <v>0.98788933843831594</v>
      </c>
      <c r="F12827">
        <v>12828</v>
      </c>
      <c r="G12827">
        <v>0</v>
      </c>
    </row>
    <row r="12828" spans="1:7">
      <c r="A12828" t="s">
        <v>5218</v>
      </c>
      <c r="B12828">
        <v>4.3848530505960603</v>
      </c>
      <c r="C12828">
        <v>-0.12209526179279701</v>
      </c>
      <c r="D12828">
        <v>0.949590383079843</v>
      </c>
      <c r="E12828">
        <v>0.98788933843831594</v>
      </c>
      <c r="F12828">
        <v>12831</v>
      </c>
      <c r="G12828">
        <v>0</v>
      </c>
    </row>
    <row r="12829" spans="1:7">
      <c r="A12829" t="s">
        <v>5965</v>
      </c>
      <c r="B12829">
        <v>1.3406246096296399</v>
      </c>
      <c r="C12829">
        <v>-0.126402045107852</v>
      </c>
      <c r="D12829">
        <v>0.94912827400621502</v>
      </c>
      <c r="E12829">
        <v>0.98788933843831594</v>
      </c>
      <c r="F12829">
        <v>12826</v>
      </c>
      <c r="G12829">
        <v>0</v>
      </c>
    </row>
    <row r="12830" spans="1:7">
      <c r="A12830" t="s">
        <v>6266</v>
      </c>
      <c r="B12830">
        <v>3.2892138316340001</v>
      </c>
      <c r="C12830">
        <v>0.22198412439019399</v>
      </c>
      <c r="D12830">
        <v>0.94900160860396898</v>
      </c>
      <c r="E12830">
        <v>0.98788933843831594</v>
      </c>
      <c r="F12830">
        <v>12824</v>
      </c>
      <c r="G12830">
        <v>0</v>
      </c>
    </row>
    <row r="12831" spans="1:7">
      <c r="A12831" t="s">
        <v>6472</v>
      </c>
      <c r="B12831">
        <v>4.3256243854560497</v>
      </c>
      <c r="C12831">
        <v>6.8963695755166504E-2</v>
      </c>
      <c r="D12831">
        <v>0.94979488699793502</v>
      </c>
      <c r="E12831">
        <v>0.98788933843831594</v>
      </c>
      <c r="F12831">
        <v>12835</v>
      </c>
      <c r="G12831">
        <v>0</v>
      </c>
    </row>
    <row r="12832" spans="1:7">
      <c r="A12832" t="s">
        <v>6798</v>
      </c>
      <c r="B12832">
        <v>1.2237078884303001</v>
      </c>
      <c r="C12832">
        <v>2.3666600512982899E-2</v>
      </c>
      <c r="D12832">
        <v>0.95000455392374095</v>
      </c>
      <c r="E12832">
        <v>0.98788933843831594</v>
      </c>
      <c r="F12832">
        <v>12838</v>
      </c>
      <c r="G12832">
        <v>0</v>
      </c>
    </row>
    <row r="12833" spans="1:7">
      <c r="A12833" t="s">
        <v>6986</v>
      </c>
      <c r="B12833">
        <v>5.9676428514776001</v>
      </c>
      <c r="C12833">
        <v>-5.0533064979811498E-2</v>
      </c>
      <c r="D12833">
        <v>0.95006417830494205</v>
      </c>
      <c r="E12833">
        <v>0.98788933843831594</v>
      </c>
      <c r="F12833">
        <v>12839</v>
      </c>
      <c r="G12833">
        <v>0</v>
      </c>
    </row>
    <row r="12834" spans="1:7">
      <c r="A12834" t="s">
        <v>7105</v>
      </c>
      <c r="B12834">
        <v>1.0018647457291401</v>
      </c>
      <c r="C12834">
        <v>-0.33658803102358398</v>
      </c>
      <c r="D12834">
        <v>0.94987333283967401</v>
      </c>
      <c r="E12834">
        <v>0.98788933843831594</v>
      </c>
      <c r="F12834">
        <v>12836</v>
      </c>
      <c r="G12834">
        <v>0</v>
      </c>
    </row>
    <row r="12835" spans="1:7">
      <c r="A12835" t="s">
        <v>8859</v>
      </c>
      <c r="B12835">
        <v>4.1847276711117702</v>
      </c>
      <c r="C12835">
        <v>4.5643307718285599E-2</v>
      </c>
      <c r="D12835">
        <v>0.94870502099999898</v>
      </c>
      <c r="E12835">
        <v>0.98788933843831594</v>
      </c>
      <c r="F12835">
        <v>12821</v>
      </c>
      <c r="G12835">
        <v>0</v>
      </c>
    </row>
    <row r="12836" spans="1:7">
      <c r="A12836" t="s">
        <v>9530</v>
      </c>
      <c r="B12836">
        <v>1.84660189723088</v>
      </c>
      <c r="C12836">
        <v>-8.1592531129437706E-2</v>
      </c>
      <c r="D12836">
        <v>0.94969425007181896</v>
      </c>
      <c r="E12836">
        <v>0.98788933843831594</v>
      </c>
      <c r="F12836">
        <v>12833</v>
      </c>
      <c r="G12836">
        <v>0</v>
      </c>
    </row>
    <row r="12837" spans="1:7">
      <c r="A12837" t="s">
        <v>10004</v>
      </c>
      <c r="B12837">
        <v>3.84496702125193</v>
      </c>
      <c r="C12837">
        <v>-0.117082365908422</v>
      </c>
      <c r="D12837">
        <v>0.94890312610615402</v>
      </c>
      <c r="E12837">
        <v>0.98788933843831594</v>
      </c>
      <c r="F12837">
        <v>12823</v>
      </c>
      <c r="G12837">
        <v>0</v>
      </c>
    </row>
    <row r="12838" spans="1:7">
      <c r="A12838" t="s">
        <v>10715</v>
      </c>
      <c r="B12838">
        <v>1.1192730254115599</v>
      </c>
      <c r="C12838">
        <v>1.4255180305666099E-2</v>
      </c>
      <c r="D12838">
        <v>0.94876220041225801</v>
      </c>
      <c r="E12838">
        <v>0.98788933843831594</v>
      </c>
      <c r="F12838">
        <v>12822</v>
      </c>
      <c r="G12838">
        <v>0</v>
      </c>
    </row>
    <row r="12839" spans="1:7">
      <c r="A12839" t="s">
        <v>11219</v>
      </c>
      <c r="B12839">
        <v>3.3271022158986199</v>
      </c>
      <c r="C12839">
        <v>-8.1710570239375904E-2</v>
      </c>
      <c r="D12839">
        <v>0.94964924847816201</v>
      </c>
      <c r="E12839">
        <v>0.98788933843831594</v>
      </c>
      <c r="F12839">
        <v>12832</v>
      </c>
      <c r="G12839">
        <v>0</v>
      </c>
    </row>
    <row r="12840" spans="1:7">
      <c r="A12840" t="s">
        <v>11939</v>
      </c>
      <c r="B12840">
        <v>5.1754232695016302</v>
      </c>
      <c r="C12840">
        <v>-0.10875252130137</v>
      </c>
      <c r="D12840">
        <v>0.94975854289356298</v>
      </c>
      <c r="E12840">
        <v>0.98788933843831594</v>
      </c>
      <c r="F12840">
        <v>12834</v>
      </c>
      <c r="G12840">
        <v>0</v>
      </c>
    </row>
    <row r="12841" spans="1:7">
      <c r="A12841" t="s">
        <v>13024</v>
      </c>
      <c r="B12841">
        <v>1.47829166396537</v>
      </c>
      <c r="C12841">
        <v>-9.62706813450349E-2</v>
      </c>
      <c r="D12841">
        <v>0.94993722053720497</v>
      </c>
      <c r="E12841">
        <v>0.98788933843831594</v>
      </c>
      <c r="F12841">
        <v>12837</v>
      </c>
      <c r="G12841">
        <v>0</v>
      </c>
    </row>
    <row r="12842" spans="1:7">
      <c r="A12842" t="s">
        <v>11115</v>
      </c>
      <c r="B12842">
        <v>3.19145573608195</v>
      </c>
      <c r="C12842">
        <v>-0.23791252015929701</v>
      </c>
      <c r="D12842">
        <v>0.950277094510248</v>
      </c>
      <c r="E12842">
        <v>0.98801880607478498</v>
      </c>
      <c r="F12842">
        <v>12841</v>
      </c>
      <c r="G12842">
        <v>0</v>
      </c>
    </row>
    <row r="12843" spans="1:7">
      <c r="A12843" t="s">
        <v>9264</v>
      </c>
      <c r="B12843">
        <v>2.3445225184293599</v>
      </c>
      <c r="C12843">
        <v>-0.15112411592980099</v>
      </c>
      <c r="D12843">
        <v>0.95038331903747697</v>
      </c>
      <c r="E12843">
        <v>0.98805230435051805</v>
      </c>
      <c r="F12843">
        <v>12842</v>
      </c>
      <c r="G12843">
        <v>0</v>
      </c>
    </row>
    <row r="12844" spans="1:7">
      <c r="A12844" t="s">
        <v>3397</v>
      </c>
      <c r="B12844">
        <v>3.1876642994476101</v>
      </c>
      <c r="C12844">
        <v>-0.19576377069765899</v>
      </c>
      <c r="D12844">
        <v>0.95074339379183803</v>
      </c>
      <c r="E12844">
        <v>0.98808532090384404</v>
      </c>
      <c r="F12844">
        <v>12843</v>
      </c>
      <c r="G12844">
        <v>0</v>
      </c>
    </row>
    <row r="12845" spans="1:7">
      <c r="A12845" t="s">
        <v>3621</v>
      </c>
      <c r="B12845">
        <v>1.00329667596161</v>
      </c>
      <c r="C12845">
        <v>-3.3859088792430797E-2</v>
      </c>
      <c r="D12845">
        <v>0.95080798718717896</v>
      </c>
      <c r="E12845">
        <v>0.98808532090384404</v>
      </c>
      <c r="F12845">
        <v>12844</v>
      </c>
      <c r="G12845">
        <v>0</v>
      </c>
    </row>
    <row r="12846" spans="1:7">
      <c r="A12846" t="s">
        <v>4252</v>
      </c>
      <c r="B12846">
        <v>3.3020864564880799</v>
      </c>
      <c r="C12846">
        <v>-0.16746943227290501</v>
      </c>
      <c r="D12846">
        <v>0.95096853718098595</v>
      </c>
      <c r="E12846">
        <v>0.98808532090384404</v>
      </c>
      <c r="F12846">
        <v>12848</v>
      </c>
      <c r="G12846">
        <v>0</v>
      </c>
    </row>
    <row r="12847" spans="1:7">
      <c r="A12847" t="s">
        <v>5222</v>
      </c>
      <c r="B12847">
        <v>0.81851500184363601</v>
      </c>
      <c r="C12847">
        <v>0.37004323027457298</v>
      </c>
      <c r="D12847">
        <v>0.95092109493550803</v>
      </c>
      <c r="E12847">
        <v>0.98808532090384404</v>
      </c>
      <c r="F12847">
        <v>12847</v>
      </c>
      <c r="G12847">
        <v>0</v>
      </c>
    </row>
    <row r="12848" spans="1:7">
      <c r="A12848" t="s">
        <v>5875</v>
      </c>
      <c r="B12848">
        <v>8.4137994517893198</v>
      </c>
      <c r="C12848">
        <v>7.4206876327309601E-3</v>
      </c>
      <c r="D12848">
        <v>0.950834868982944</v>
      </c>
      <c r="E12848">
        <v>0.98808532090384404</v>
      </c>
      <c r="F12848">
        <v>12846</v>
      </c>
      <c r="G12848">
        <v>0</v>
      </c>
    </row>
    <row r="12849" spans="1:7">
      <c r="A12849" t="s">
        <v>6657</v>
      </c>
      <c r="B12849">
        <v>1.5323414439675</v>
      </c>
      <c r="C12849">
        <v>-0.28207553186062501</v>
      </c>
      <c r="D12849">
        <v>0.95100714355586802</v>
      </c>
      <c r="E12849">
        <v>0.98808532090384404</v>
      </c>
      <c r="F12849">
        <v>12849.5</v>
      </c>
      <c r="G12849">
        <v>0</v>
      </c>
    </row>
    <row r="12850" spans="1:7">
      <c r="A12850" t="s">
        <v>10621</v>
      </c>
      <c r="B12850">
        <v>1.0148625433764999</v>
      </c>
      <c r="C12850">
        <v>5.2593160077332897E-2</v>
      </c>
      <c r="D12850">
        <v>0.95082455027165003</v>
      </c>
      <c r="E12850">
        <v>0.98808532090384404</v>
      </c>
      <c r="F12850">
        <v>12845</v>
      </c>
      <c r="G12850">
        <v>0</v>
      </c>
    </row>
    <row r="12851" spans="1:7">
      <c r="A12851" t="s">
        <v>12695</v>
      </c>
      <c r="B12851">
        <v>1.5323414439675</v>
      </c>
      <c r="C12851">
        <v>-0.28207553186062501</v>
      </c>
      <c r="D12851">
        <v>0.95100714355586802</v>
      </c>
      <c r="E12851">
        <v>0.98808532090384404</v>
      </c>
      <c r="F12851">
        <v>12849.5</v>
      </c>
      <c r="G12851">
        <v>0</v>
      </c>
    </row>
    <row r="12852" spans="1:7">
      <c r="A12852" t="s">
        <v>2477</v>
      </c>
      <c r="B12852">
        <v>1.27450195468565</v>
      </c>
      <c r="C12852">
        <v>-0.211428577151654</v>
      </c>
      <c r="D12852">
        <v>0.95148643007594003</v>
      </c>
      <c r="E12852">
        <v>0.98844284239703295</v>
      </c>
      <c r="F12852">
        <v>12851</v>
      </c>
      <c r="G12852">
        <v>0</v>
      </c>
    </row>
    <row r="12853" spans="1:7">
      <c r="A12853" t="s">
        <v>9388</v>
      </c>
      <c r="B12853">
        <v>3.12728961477529</v>
      </c>
      <c r="C12853">
        <v>-0.217512321027129</v>
      </c>
      <c r="D12853">
        <v>0.951499319188575</v>
      </c>
      <c r="E12853">
        <v>0.98844284239703295</v>
      </c>
      <c r="F12853">
        <v>12852</v>
      </c>
      <c r="G12853">
        <v>0</v>
      </c>
    </row>
    <row r="12854" spans="1:7">
      <c r="A12854" t="s">
        <v>4125</v>
      </c>
      <c r="B12854">
        <v>3.3075695774092302</v>
      </c>
      <c r="C12854">
        <v>0.20036483277310399</v>
      </c>
      <c r="D12854">
        <v>0.951598349573341</v>
      </c>
      <c r="E12854">
        <v>0.98846880612726096</v>
      </c>
      <c r="F12854">
        <v>12853</v>
      </c>
      <c r="G12854">
        <v>0</v>
      </c>
    </row>
    <row r="12855" spans="1:7">
      <c r="A12855" t="s">
        <v>2795</v>
      </c>
      <c r="B12855">
        <v>4.1346937760904501</v>
      </c>
      <c r="C12855">
        <v>-4.8957323609548603E-2</v>
      </c>
      <c r="D12855">
        <v>0.95201387781687297</v>
      </c>
      <c r="E12855">
        <v>0.988746579753642</v>
      </c>
      <c r="F12855">
        <v>12855</v>
      </c>
      <c r="G12855">
        <v>0</v>
      </c>
    </row>
    <row r="12856" spans="1:7">
      <c r="A12856" t="s">
        <v>9100</v>
      </c>
      <c r="B12856">
        <v>3.69990652502868</v>
      </c>
      <c r="C12856">
        <v>-0.10566684068778</v>
      </c>
      <c r="D12856">
        <v>0.95196772345001401</v>
      </c>
      <c r="E12856">
        <v>0.988746579753642</v>
      </c>
      <c r="F12856">
        <v>12854</v>
      </c>
      <c r="G12856">
        <v>0</v>
      </c>
    </row>
    <row r="12857" spans="1:7">
      <c r="A12857" t="s">
        <v>7616</v>
      </c>
      <c r="B12857">
        <v>2.1719605185821398</v>
      </c>
      <c r="C12857">
        <v>-0.17510236003431601</v>
      </c>
      <c r="D12857">
        <v>0.95219345707637104</v>
      </c>
      <c r="E12857">
        <v>0.98877925219153995</v>
      </c>
      <c r="F12857">
        <v>12857</v>
      </c>
      <c r="G12857">
        <v>0</v>
      </c>
    </row>
    <row r="12858" spans="1:7">
      <c r="A12858" t="s">
        <v>12461</v>
      </c>
      <c r="B12858">
        <v>0.67421930706332001</v>
      </c>
      <c r="C12858">
        <v>-7.5287267210452202E-2</v>
      </c>
      <c r="D12858">
        <v>0.952123679219124</v>
      </c>
      <c r="E12858">
        <v>0.98877925219153995</v>
      </c>
      <c r="F12858">
        <v>12856</v>
      </c>
      <c r="G12858">
        <v>0</v>
      </c>
    </row>
    <row r="12859" spans="1:7">
      <c r="A12859" t="s">
        <v>1499</v>
      </c>
      <c r="B12859">
        <v>1.83174727322633</v>
      </c>
      <c r="C12859">
        <v>-3.9558190890246897E-2</v>
      </c>
      <c r="D12859">
        <v>0.95235059078887796</v>
      </c>
      <c r="E12859">
        <v>0.98878861012693897</v>
      </c>
      <c r="F12859">
        <v>12859</v>
      </c>
      <c r="G12859">
        <v>0</v>
      </c>
    </row>
    <row r="12860" spans="1:7">
      <c r="A12860" t="s">
        <v>10392</v>
      </c>
      <c r="B12860">
        <v>4.3854370022011704</v>
      </c>
      <c r="C12860">
        <v>0.106453443658557</v>
      </c>
      <c r="D12860">
        <v>0.95230019235311603</v>
      </c>
      <c r="E12860">
        <v>0.98878861012693897</v>
      </c>
      <c r="F12860">
        <v>12858</v>
      </c>
      <c r="G12860">
        <v>0</v>
      </c>
    </row>
    <row r="12861" spans="1:7">
      <c r="A12861" t="s">
        <v>136</v>
      </c>
      <c r="B12861">
        <v>6.8532734014588801</v>
      </c>
      <c r="C12861">
        <v>2.5023426484151099E-2</v>
      </c>
      <c r="D12861">
        <v>0.95299103693924303</v>
      </c>
      <c r="E12861">
        <v>0.98883922954981895</v>
      </c>
      <c r="F12861">
        <v>12866</v>
      </c>
      <c r="G12861">
        <v>0</v>
      </c>
    </row>
    <row r="12862" spans="1:7">
      <c r="A12862" t="s">
        <v>2737</v>
      </c>
      <c r="B12862">
        <v>2.64732863003093</v>
      </c>
      <c r="C12862">
        <v>-0.17376495462966501</v>
      </c>
      <c r="D12862">
        <v>0.95259560048078995</v>
      </c>
      <c r="E12862">
        <v>0.98883922954981895</v>
      </c>
      <c r="F12862">
        <v>12861</v>
      </c>
      <c r="G12862">
        <v>0</v>
      </c>
    </row>
    <row r="12863" spans="1:7">
      <c r="A12863" t="s">
        <v>7385</v>
      </c>
      <c r="B12863">
        <v>3.21185247374006</v>
      </c>
      <c r="C12863">
        <v>-0.120227278680675</v>
      </c>
      <c r="D12863">
        <v>0.95286496543010502</v>
      </c>
      <c r="E12863">
        <v>0.98883922954981895</v>
      </c>
      <c r="F12863">
        <v>12864</v>
      </c>
      <c r="G12863">
        <v>0</v>
      </c>
    </row>
    <row r="12864" spans="1:7">
      <c r="A12864" t="s">
        <v>9784</v>
      </c>
      <c r="B12864">
        <v>4.0887569299291</v>
      </c>
      <c r="C12864">
        <v>-3.34151877211752E-4</v>
      </c>
      <c r="D12864">
        <v>0.95283636001802996</v>
      </c>
      <c r="E12864">
        <v>0.98883922954981895</v>
      </c>
      <c r="F12864">
        <v>12863</v>
      </c>
      <c r="G12864">
        <v>0</v>
      </c>
    </row>
    <row r="12865" spans="1:7">
      <c r="A12865" t="s">
        <v>9974</v>
      </c>
      <c r="B12865">
        <v>4.0615121037264101</v>
      </c>
      <c r="C12865">
        <v>-8.4718943301099997E-2</v>
      </c>
      <c r="D12865">
        <v>0.95299186327747198</v>
      </c>
      <c r="E12865">
        <v>0.98883922954981895</v>
      </c>
      <c r="F12865">
        <v>12867</v>
      </c>
      <c r="G12865">
        <v>0</v>
      </c>
    </row>
    <row r="12866" spans="1:7">
      <c r="A12866" t="s">
        <v>10618</v>
      </c>
      <c r="B12866">
        <v>2.5705626135889599</v>
      </c>
      <c r="C12866">
        <v>1.78963897331519E-3</v>
      </c>
      <c r="D12866">
        <v>0.95262385038776198</v>
      </c>
      <c r="E12866">
        <v>0.98883922954981895</v>
      </c>
      <c r="F12866">
        <v>12862</v>
      </c>
      <c r="G12866">
        <v>0</v>
      </c>
    </row>
    <row r="12867" spans="1:7">
      <c r="A12867" t="s">
        <v>11861</v>
      </c>
      <c r="B12867">
        <v>3.5160804032097102</v>
      </c>
      <c r="C12867">
        <v>2.9496873262246901E-2</v>
      </c>
      <c r="D12867">
        <v>0.95290924235853702</v>
      </c>
      <c r="E12867">
        <v>0.98883922954981895</v>
      </c>
      <c r="F12867">
        <v>12865</v>
      </c>
      <c r="G12867">
        <v>0</v>
      </c>
    </row>
    <row r="12868" spans="1:7">
      <c r="A12868" t="s">
        <v>12502</v>
      </c>
      <c r="B12868">
        <v>0.78136911222057703</v>
      </c>
      <c r="C12868">
        <v>-0.13336387421759199</v>
      </c>
      <c r="D12868">
        <v>0.952527558140567</v>
      </c>
      <c r="E12868">
        <v>0.98883922954981895</v>
      </c>
      <c r="F12868">
        <v>12860</v>
      </c>
      <c r="G12868">
        <v>0</v>
      </c>
    </row>
    <row r="12869" spans="1:7">
      <c r="A12869" t="s">
        <v>2345</v>
      </c>
      <c r="B12869">
        <v>5.3584602585597203</v>
      </c>
      <c r="C12869">
        <v>1.4295969809330301E-3</v>
      </c>
      <c r="D12869">
        <v>0.95315315686127799</v>
      </c>
      <c r="E12869">
        <v>0.988880232209847</v>
      </c>
      <c r="F12869">
        <v>12868</v>
      </c>
      <c r="G12869">
        <v>0</v>
      </c>
    </row>
    <row r="12870" spans="1:7">
      <c r="A12870" t="s">
        <v>8503</v>
      </c>
      <c r="B12870">
        <v>1.68803487653939</v>
      </c>
      <c r="C12870">
        <v>0.14357000856879301</v>
      </c>
      <c r="D12870">
        <v>0.953179515265412</v>
      </c>
      <c r="E12870">
        <v>0.988880232209847</v>
      </c>
      <c r="F12870">
        <v>12869</v>
      </c>
      <c r="G12870">
        <v>0</v>
      </c>
    </row>
    <row r="12871" spans="1:7">
      <c r="A12871" t="s">
        <v>2158</v>
      </c>
      <c r="B12871">
        <v>4.4018214890703797</v>
      </c>
      <c r="C12871">
        <v>6.90124647516379E-2</v>
      </c>
      <c r="D12871">
        <v>0.95341332307689297</v>
      </c>
      <c r="E12871">
        <v>0.98895231505278103</v>
      </c>
      <c r="F12871">
        <v>12870</v>
      </c>
      <c r="G12871">
        <v>0</v>
      </c>
    </row>
    <row r="12872" spans="1:7">
      <c r="A12872" t="s">
        <v>5651</v>
      </c>
      <c r="B12872">
        <v>4.3825344756995701</v>
      </c>
      <c r="C12872">
        <v>-4.3343172897714097E-2</v>
      </c>
      <c r="D12872">
        <v>0.95361936214437104</v>
      </c>
      <c r="E12872">
        <v>0.98895231505278103</v>
      </c>
      <c r="F12872">
        <v>12874</v>
      </c>
      <c r="G12872">
        <v>0</v>
      </c>
    </row>
    <row r="12873" spans="1:7">
      <c r="A12873" t="s">
        <v>6022</v>
      </c>
      <c r="B12873">
        <v>3.5750988483128801</v>
      </c>
      <c r="C12873">
        <v>-2.72188417442818E-2</v>
      </c>
      <c r="D12873">
        <v>0.95358912636053095</v>
      </c>
      <c r="E12873">
        <v>0.98895231505278103</v>
      </c>
      <c r="F12873">
        <v>12873</v>
      </c>
      <c r="G12873">
        <v>0</v>
      </c>
    </row>
    <row r="12874" spans="1:7">
      <c r="A12874" t="s">
        <v>10035</v>
      </c>
      <c r="B12874">
        <v>3.38712706960975</v>
      </c>
      <c r="C12874">
        <v>-3.6869399806183098E-3</v>
      </c>
      <c r="D12874">
        <v>0.95350968302273398</v>
      </c>
      <c r="E12874">
        <v>0.98895231505278103</v>
      </c>
      <c r="F12874">
        <v>12872</v>
      </c>
      <c r="G12874">
        <v>0</v>
      </c>
    </row>
    <row r="12875" spans="1:7">
      <c r="A12875" t="s">
        <v>12495</v>
      </c>
      <c r="B12875">
        <v>1.2652680635140301</v>
      </c>
      <c r="C12875">
        <v>-9.8961784406780898E-2</v>
      </c>
      <c r="D12875">
        <v>0.95341500583710903</v>
      </c>
      <c r="E12875">
        <v>0.98895231505278103</v>
      </c>
      <c r="F12875">
        <v>12871</v>
      </c>
      <c r="G12875">
        <v>0</v>
      </c>
    </row>
    <row r="12876" spans="1:7">
      <c r="A12876" t="s">
        <v>3910</v>
      </c>
      <c r="B12876">
        <v>4.3555484996054199</v>
      </c>
      <c r="C12876">
        <v>-7.3615510242626095E-2</v>
      </c>
      <c r="D12876">
        <v>0.95378190960082099</v>
      </c>
      <c r="E12876">
        <v>0.988967247210358</v>
      </c>
      <c r="F12876">
        <v>12876</v>
      </c>
      <c r="G12876">
        <v>0</v>
      </c>
    </row>
    <row r="12877" spans="1:7">
      <c r="A12877" t="s">
        <v>5068</v>
      </c>
      <c r="B12877">
        <v>3.96954474194309</v>
      </c>
      <c r="C12877">
        <v>-2.0707548846972599E-2</v>
      </c>
      <c r="D12877">
        <v>0.95377196158557898</v>
      </c>
      <c r="E12877">
        <v>0.988967247210358</v>
      </c>
      <c r="F12877">
        <v>12875</v>
      </c>
      <c r="G12877">
        <v>0</v>
      </c>
    </row>
    <row r="12878" spans="1:7">
      <c r="A12878" t="s">
        <v>1362</v>
      </c>
      <c r="B12878">
        <v>3.6499117366813101</v>
      </c>
      <c r="C12878">
        <v>-8.0460219191149193E-2</v>
      </c>
      <c r="D12878">
        <v>0.954047789561002</v>
      </c>
      <c r="E12878">
        <v>0.98904980480758897</v>
      </c>
      <c r="F12878">
        <v>12877</v>
      </c>
      <c r="G12878">
        <v>0</v>
      </c>
    </row>
    <row r="12879" spans="1:7">
      <c r="A12879" t="s">
        <v>2018</v>
      </c>
      <c r="B12879">
        <v>3.68076842965147</v>
      </c>
      <c r="C12879">
        <v>5.0362505324144102E-3</v>
      </c>
      <c r="D12879">
        <v>0.95459572999942199</v>
      </c>
      <c r="E12879">
        <v>0.98904980480758897</v>
      </c>
      <c r="F12879">
        <v>12885</v>
      </c>
      <c r="G12879">
        <v>0</v>
      </c>
    </row>
    <row r="12880" spans="1:7">
      <c r="A12880" t="s">
        <v>2407</v>
      </c>
      <c r="B12880">
        <v>0.33261872358606598</v>
      </c>
      <c r="C12880">
        <v>-0.35952680351189897</v>
      </c>
      <c r="D12880">
        <v>0.95411272198619002</v>
      </c>
      <c r="E12880">
        <v>0.98904980480758897</v>
      </c>
      <c r="F12880">
        <v>12878</v>
      </c>
      <c r="G12880">
        <v>0</v>
      </c>
    </row>
    <row r="12881" spans="1:7">
      <c r="A12881" t="s">
        <v>3012</v>
      </c>
      <c r="B12881">
        <v>8.8484047580453993</v>
      </c>
      <c r="C12881">
        <v>-1.4599537748303201E-3</v>
      </c>
      <c r="D12881">
        <v>0.95451937380247298</v>
      </c>
      <c r="E12881">
        <v>0.98904980480758897</v>
      </c>
      <c r="F12881">
        <v>12884</v>
      </c>
      <c r="G12881">
        <v>0</v>
      </c>
    </row>
    <row r="12882" spans="1:7">
      <c r="A12882" t="s">
        <v>6098</v>
      </c>
      <c r="B12882">
        <v>0.71418488044750505</v>
      </c>
      <c r="C12882">
        <v>-8.5251269203812499E-2</v>
      </c>
      <c r="D12882">
        <v>0.95427164914065998</v>
      </c>
      <c r="E12882">
        <v>0.98904980480758897</v>
      </c>
      <c r="F12882">
        <v>12880</v>
      </c>
      <c r="G12882">
        <v>0</v>
      </c>
    </row>
    <row r="12883" spans="1:7">
      <c r="A12883" t="s">
        <v>8752</v>
      </c>
      <c r="B12883">
        <v>1.98267545766737</v>
      </c>
      <c r="C12883">
        <v>-5.7021984635241801E-2</v>
      </c>
      <c r="D12883">
        <v>0.954385858197769</v>
      </c>
      <c r="E12883">
        <v>0.98904980480758897</v>
      </c>
      <c r="F12883">
        <v>12881</v>
      </c>
      <c r="G12883">
        <v>0</v>
      </c>
    </row>
    <row r="12884" spans="1:7">
      <c r="A12884" t="s">
        <v>11539</v>
      </c>
      <c r="B12884">
        <v>0.205375455105725</v>
      </c>
      <c r="C12884">
        <v>-0.38093918744218402</v>
      </c>
      <c r="D12884">
        <v>0.95426548308102599</v>
      </c>
      <c r="E12884">
        <v>0.98904980480758897</v>
      </c>
      <c r="F12884">
        <v>12879</v>
      </c>
      <c r="G12884">
        <v>0</v>
      </c>
    </row>
    <row r="12885" spans="1:7">
      <c r="A12885" t="s">
        <v>11880</v>
      </c>
      <c r="B12885">
        <v>2.0851803063043599</v>
      </c>
      <c r="C12885">
        <v>-0.19555547580190599</v>
      </c>
      <c r="D12885">
        <v>0.95442890598184604</v>
      </c>
      <c r="E12885">
        <v>0.98904980480758897</v>
      </c>
      <c r="F12885">
        <v>12882</v>
      </c>
      <c r="G12885">
        <v>0</v>
      </c>
    </row>
    <row r="12886" spans="1:7">
      <c r="A12886" t="s">
        <v>12752</v>
      </c>
      <c r="B12886">
        <v>1.27395825414115</v>
      </c>
      <c r="C12886">
        <v>-0.25973475608482599</v>
      </c>
      <c r="D12886">
        <v>0.95446213329587704</v>
      </c>
      <c r="E12886">
        <v>0.98904980480758897</v>
      </c>
      <c r="F12886">
        <v>12883</v>
      </c>
      <c r="G12886">
        <v>0</v>
      </c>
    </row>
    <row r="12887" spans="1:7">
      <c r="A12887" t="s">
        <v>13138</v>
      </c>
      <c r="B12887">
        <v>1.0213621339121499</v>
      </c>
      <c r="C12887">
        <v>-0.11158691433078199</v>
      </c>
      <c r="D12887">
        <v>0.95460233576141096</v>
      </c>
      <c r="E12887">
        <v>0.98904980480758897</v>
      </c>
      <c r="F12887">
        <v>12886</v>
      </c>
      <c r="G12887">
        <v>0</v>
      </c>
    </row>
    <row r="12888" spans="1:7">
      <c r="A12888" t="s">
        <v>441</v>
      </c>
      <c r="B12888">
        <v>4.5270126370718202</v>
      </c>
      <c r="C12888">
        <v>0.118626733563943</v>
      </c>
      <c r="D12888">
        <v>0.95488574742777199</v>
      </c>
      <c r="E12888">
        <v>0.98926667291907999</v>
      </c>
      <c r="F12888">
        <v>12887</v>
      </c>
      <c r="G12888">
        <v>0</v>
      </c>
    </row>
    <row r="12889" spans="1:7">
      <c r="A12889" t="s">
        <v>12855</v>
      </c>
      <c r="B12889">
        <v>3.5173258846893698</v>
      </c>
      <c r="C12889">
        <v>1.5778708298711801E-2</v>
      </c>
      <c r="D12889">
        <v>0.95500860907691898</v>
      </c>
      <c r="E12889">
        <v>0.98931718961715898</v>
      </c>
      <c r="F12889">
        <v>12888</v>
      </c>
      <c r="G12889">
        <v>0</v>
      </c>
    </row>
    <row r="12890" spans="1:7">
      <c r="A12890" t="s">
        <v>6768</v>
      </c>
      <c r="B12890">
        <v>2.6449273308966101</v>
      </c>
      <c r="C12890">
        <v>5.9559679588102397E-2</v>
      </c>
      <c r="D12890">
        <v>0.955083605254756</v>
      </c>
      <c r="E12890">
        <v>0.98931811729042196</v>
      </c>
      <c r="F12890">
        <v>12889</v>
      </c>
      <c r="G12890">
        <v>0</v>
      </c>
    </row>
    <row r="12891" spans="1:7">
      <c r="A12891" t="s">
        <v>4673</v>
      </c>
      <c r="B12891">
        <v>3.4881794004087099</v>
      </c>
      <c r="C12891">
        <v>-0.16877858928141801</v>
      </c>
      <c r="D12891">
        <v>0.95523360406251301</v>
      </c>
      <c r="E12891">
        <v>0.98931997888748802</v>
      </c>
      <c r="F12891">
        <v>12891</v>
      </c>
      <c r="G12891">
        <v>0</v>
      </c>
    </row>
    <row r="12892" spans="1:7">
      <c r="A12892" t="s">
        <v>4830</v>
      </c>
      <c r="B12892">
        <v>1.91099281420705</v>
      </c>
      <c r="C12892">
        <v>-0.121839099311008</v>
      </c>
      <c r="D12892">
        <v>0.95516097673529199</v>
      </c>
      <c r="E12892">
        <v>0.98931997888748802</v>
      </c>
      <c r="F12892">
        <v>12890</v>
      </c>
      <c r="G12892">
        <v>0</v>
      </c>
    </row>
    <row r="12893" spans="1:7">
      <c r="A12893" t="s">
        <v>7365</v>
      </c>
      <c r="B12893">
        <v>1.3836146090082599</v>
      </c>
      <c r="C12893">
        <v>0.22401809801686701</v>
      </c>
      <c r="D12893">
        <v>0.95539312305496005</v>
      </c>
      <c r="E12893">
        <v>0.989408438249051</v>
      </c>
      <c r="F12893">
        <v>12892</v>
      </c>
      <c r="G12893">
        <v>0</v>
      </c>
    </row>
    <row r="12894" spans="1:7">
      <c r="A12894" t="s">
        <v>12994</v>
      </c>
      <c r="B12894">
        <v>4.6632589048981998</v>
      </c>
      <c r="C12894">
        <v>-1.8659023018894799E-2</v>
      </c>
      <c r="D12894">
        <v>0.95555866002415601</v>
      </c>
      <c r="E12894">
        <v>0.98950311564279103</v>
      </c>
      <c r="F12894">
        <v>12893</v>
      </c>
      <c r="G12894">
        <v>0</v>
      </c>
    </row>
    <row r="12895" spans="1:7">
      <c r="A12895" t="s">
        <v>5685</v>
      </c>
      <c r="B12895">
        <v>5.0653831227112898</v>
      </c>
      <c r="C12895">
        <v>-3.0151761724395602E-2</v>
      </c>
      <c r="D12895">
        <v>0.955760725417233</v>
      </c>
      <c r="E12895">
        <v>0.989635601446059</v>
      </c>
      <c r="F12895">
        <v>12894</v>
      </c>
      <c r="G12895">
        <v>0</v>
      </c>
    </row>
    <row r="12896" spans="1:7">
      <c r="A12896" t="s">
        <v>1877</v>
      </c>
      <c r="B12896">
        <v>3.9310115756962398</v>
      </c>
      <c r="C12896">
        <v>9.4416028576685698E-2</v>
      </c>
      <c r="D12896">
        <v>0.95596903483921103</v>
      </c>
      <c r="E12896">
        <v>0.98977453153457196</v>
      </c>
      <c r="F12896">
        <v>12895</v>
      </c>
      <c r="G12896">
        <v>0</v>
      </c>
    </row>
    <row r="12897" spans="1:7">
      <c r="A12897" t="s">
        <v>8106</v>
      </c>
      <c r="B12897">
        <v>2.3925310217434999</v>
      </c>
      <c r="C12897">
        <v>8.5448081301465098E-2</v>
      </c>
      <c r="D12897">
        <v>0.95625905169570002</v>
      </c>
      <c r="E12897">
        <v>0.98984451846714905</v>
      </c>
      <c r="F12897">
        <v>12898</v>
      </c>
      <c r="G12897">
        <v>0</v>
      </c>
    </row>
    <row r="12898" spans="1:7">
      <c r="A12898" t="s">
        <v>9989</v>
      </c>
      <c r="B12898">
        <v>5.9378660252097104</v>
      </c>
      <c r="C12898">
        <v>-4.7829632023411499E-2</v>
      </c>
      <c r="D12898">
        <v>0.95615528258042803</v>
      </c>
      <c r="E12898">
        <v>0.98984451846714905</v>
      </c>
      <c r="F12898">
        <v>12896</v>
      </c>
      <c r="G12898">
        <v>0</v>
      </c>
    </row>
    <row r="12899" spans="1:7">
      <c r="A12899" t="s">
        <v>12790</v>
      </c>
      <c r="B12899">
        <v>2.97383345397032</v>
      </c>
      <c r="C12899">
        <v>0.12448678901240701</v>
      </c>
      <c r="D12899">
        <v>0.95619023715284801</v>
      </c>
      <c r="E12899">
        <v>0.98984451846714905</v>
      </c>
      <c r="F12899">
        <v>12897</v>
      </c>
      <c r="G12899">
        <v>0</v>
      </c>
    </row>
    <row r="12900" spans="1:7">
      <c r="A12900" t="s">
        <v>43</v>
      </c>
      <c r="B12900">
        <v>6.6646846929525898</v>
      </c>
      <c r="C12900">
        <v>1.86318773819227E-3</v>
      </c>
      <c r="D12900">
        <v>0.95802267851609901</v>
      </c>
      <c r="E12900">
        <v>0.98998301451359905</v>
      </c>
      <c r="F12900">
        <v>12915</v>
      </c>
      <c r="G12900">
        <v>0</v>
      </c>
    </row>
    <row r="12901" spans="1:7">
      <c r="A12901" t="s">
        <v>500</v>
      </c>
      <c r="B12901">
        <v>5.1024205514262997</v>
      </c>
      <c r="C12901">
        <v>-3.1151575244698498E-2</v>
      </c>
      <c r="D12901">
        <v>0.95698205786402102</v>
      </c>
      <c r="E12901">
        <v>0.98998301451359905</v>
      </c>
      <c r="F12901">
        <v>12905</v>
      </c>
      <c r="G12901">
        <v>0</v>
      </c>
    </row>
    <row r="12902" spans="1:7">
      <c r="A12902" t="s">
        <v>607</v>
      </c>
      <c r="B12902">
        <v>3.7060499369523501</v>
      </c>
      <c r="C12902">
        <v>-0.147901739026608</v>
      </c>
      <c r="D12902">
        <v>0.95743966981614903</v>
      </c>
      <c r="E12902">
        <v>0.98998301451359905</v>
      </c>
      <c r="F12902">
        <v>12910</v>
      </c>
      <c r="G12902">
        <v>0</v>
      </c>
    </row>
    <row r="12903" spans="1:7">
      <c r="A12903" t="s">
        <v>894</v>
      </c>
      <c r="B12903">
        <v>4.1603776577957099</v>
      </c>
      <c r="C12903">
        <v>5.3804656185128898E-2</v>
      </c>
      <c r="D12903">
        <v>0.95675590425827595</v>
      </c>
      <c r="E12903">
        <v>0.98998301451359905</v>
      </c>
      <c r="F12903">
        <v>12902</v>
      </c>
      <c r="G12903">
        <v>0</v>
      </c>
    </row>
    <row r="12904" spans="1:7">
      <c r="A12904" t="s">
        <v>1540</v>
      </c>
      <c r="B12904">
        <v>5.02894463684496</v>
      </c>
      <c r="C12904">
        <v>0.15828795425075401</v>
      </c>
      <c r="D12904">
        <v>0.95747272166669195</v>
      </c>
      <c r="E12904">
        <v>0.98998301451359905</v>
      </c>
      <c r="F12904">
        <v>12911</v>
      </c>
      <c r="G12904">
        <v>0</v>
      </c>
    </row>
    <row r="12905" spans="1:7">
      <c r="A12905" t="s">
        <v>2790</v>
      </c>
      <c r="B12905">
        <v>2.7470874446709401</v>
      </c>
      <c r="C12905">
        <v>-5.2099823354764499E-2</v>
      </c>
      <c r="D12905">
        <v>0.957295816835526</v>
      </c>
      <c r="E12905">
        <v>0.98998301451359905</v>
      </c>
      <c r="F12905">
        <v>12908</v>
      </c>
      <c r="G12905">
        <v>0</v>
      </c>
    </row>
    <row r="12906" spans="1:7">
      <c r="A12906" t="s">
        <v>2855</v>
      </c>
      <c r="B12906">
        <v>5.4096380862161997</v>
      </c>
      <c r="C12906">
        <v>2.16703718098996E-2</v>
      </c>
      <c r="D12906">
        <v>0.95748376870157403</v>
      </c>
      <c r="E12906">
        <v>0.98998301451359905</v>
      </c>
      <c r="F12906">
        <v>12912</v>
      </c>
      <c r="G12906">
        <v>0</v>
      </c>
    </row>
    <row r="12907" spans="1:7">
      <c r="A12907" t="s">
        <v>3439</v>
      </c>
      <c r="B12907">
        <v>5.0283548578444304</v>
      </c>
      <c r="C12907">
        <v>1.12490138078645E-2</v>
      </c>
      <c r="D12907">
        <v>0.95735655778634399</v>
      </c>
      <c r="E12907">
        <v>0.98998301451359905</v>
      </c>
      <c r="F12907">
        <v>12909</v>
      </c>
      <c r="G12907">
        <v>0</v>
      </c>
    </row>
    <row r="12908" spans="1:7">
      <c r="A12908" t="s">
        <v>3548</v>
      </c>
      <c r="B12908">
        <v>3.9671875896919602</v>
      </c>
      <c r="C12908">
        <v>-0.107913426994109</v>
      </c>
      <c r="D12908">
        <v>0.95817246000634604</v>
      </c>
      <c r="E12908">
        <v>0.98998301451359905</v>
      </c>
      <c r="F12908">
        <v>12922</v>
      </c>
      <c r="G12908">
        <v>0</v>
      </c>
    </row>
    <row r="12909" spans="1:7">
      <c r="A12909" t="s">
        <v>4395</v>
      </c>
      <c r="B12909">
        <v>5.0947262943310001</v>
      </c>
      <c r="C12909">
        <v>-1.40236605799196E-2</v>
      </c>
      <c r="D12909">
        <v>0.95669632672095695</v>
      </c>
      <c r="E12909">
        <v>0.98998301451359905</v>
      </c>
      <c r="F12909">
        <v>12901</v>
      </c>
      <c r="G12909">
        <v>0</v>
      </c>
    </row>
    <row r="12910" spans="1:7">
      <c r="A12910" t="s">
        <v>4446</v>
      </c>
      <c r="B12910">
        <v>4.01184161459088</v>
      </c>
      <c r="C12910">
        <v>0.14640843334407</v>
      </c>
      <c r="D12910">
        <v>0.95810252180753197</v>
      </c>
      <c r="E12910">
        <v>0.98998301451359905</v>
      </c>
      <c r="F12910">
        <v>12919</v>
      </c>
      <c r="G12910">
        <v>0</v>
      </c>
    </row>
    <row r="12911" spans="1:7">
      <c r="A12911" t="s">
        <v>5617</v>
      </c>
      <c r="B12911">
        <v>3.7143164902728301</v>
      </c>
      <c r="C12911">
        <v>-0.12777208045299901</v>
      </c>
      <c r="D12911">
        <v>0.958064357244369</v>
      </c>
      <c r="E12911">
        <v>0.98998301451359905</v>
      </c>
      <c r="F12911">
        <v>12917</v>
      </c>
      <c r="G12911">
        <v>0</v>
      </c>
    </row>
    <row r="12912" spans="1:7">
      <c r="A12912" t="s">
        <v>5826</v>
      </c>
      <c r="B12912">
        <v>1.55480519384617</v>
      </c>
      <c r="C12912">
        <v>4.1725388803708404E-3</v>
      </c>
      <c r="D12912">
        <v>0.95813602417910304</v>
      </c>
      <c r="E12912">
        <v>0.98998301451359905</v>
      </c>
      <c r="F12912">
        <v>12920</v>
      </c>
      <c r="G12912">
        <v>0</v>
      </c>
    </row>
    <row r="12913" spans="1:7">
      <c r="A12913" t="s">
        <v>6622</v>
      </c>
      <c r="B12913">
        <v>1.7281904339266401</v>
      </c>
      <c r="C12913">
        <v>-0.11156709378081101</v>
      </c>
      <c r="D12913">
        <v>0.95802749330717496</v>
      </c>
      <c r="E12913">
        <v>0.98998301451359905</v>
      </c>
      <c r="F12913">
        <v>12916</v>
      </c>
      <c r="G12913">
        <v>0</v>
      </c>
    </row>
    <row r="12914" spans="1:7">
      <c r="A12914" t="s">
        <v>7178</v>
      </c>
      <c r="B12914">
        <v>2.6657783367600301</v>
      </c>
      <c r="C12914">
        <v>-3.11433920900832E-2</v>
      </c>
      <c r="D12914">
        <v>0.95783817894558398</v>
      </c>
      <c r="E12914">
        <v>0.98998301451359905</v>
      </c>
      <c r="F12914">
        <v>12914</v>
      </c>
      <c r="G12914">
        <v>0</v>
      </c>
    </row>
    <row r="12915" spans="1:7">
      <c r="A12915" t="s">
        <v>7437</v>
      </c>
      <c r="B12915">
        <v>6.6278574252834499</v>
      </c>
      <c r="C12915">
        <v>4.9082706521392801E-2</v>
      </c>
      <c r="D12915">
        <v>0.95690110714935495</v>
      </c>
      <c r="E12915">
        <v>0.98998301451359905</v>
      </c>
      <c r="F12915">
        <v>12904</v>
      </c>
      <c r="G12915">
        <v>0</v>
      </c>
    </row>
    <row r="12916" spans="1:7">
      <c r="A12916" t="s">
        <v>7498</v>
      </c>
      <c r="B12916">
        <v>3.91445297407591</v>
      </c>
      <c r="C12916">
        <v>-0.10284257757137701</v>
      </c>
      <c r="D12916">
        <v>0.95815558662144196</v>
      </c>
      <c r="E12916">
        <v>0.98998301451359905</v>
      </c>
      <c r="F12916">
        <v>12921</v>
      </c>
      <c r="G12916">
        <v>0</v>
      </c>
    </row>
    <row r="12917" spans="1:7">
      <c r="A12917" t="s">
        <v>8352</v>
      </c>
      <c r="B12917">
        <v>4.3817235789114104</v>
      </c>
      <c r="C12917">
        <v>-5.1541371204485202E-2</v>
      </c>
      <c r="D12917">
        <v>0.95720545088988396</v>
      </c>
      <c r="E12917">
        <v>0.98998301451359905</v>
      </c>
      <c r="F12917">
        <v>12906</v>
      </c>
      <c r="G12917">
        <v>0</v>
      </c>
    </row>
    <row r="12918" spans="1:7">
      <c r="A12918" t="s">
        <v>9193</v>
      </c>
      <c r="B12918">
        <v>3.1691668147857102</v>
      </c>
      <c r="C12918">
        <v>-5.5015804853984399E-2</v>
      </c>
      <c r="D12918">
        <v>0.95766006891539301</v>
      </c>
      <c r="E12918">
        <v>0.98998301451359905</v>
      </c>
      <c r="F12918">
        <v>12913</v>
      </c>
      <c r="G12918">
        <v>0</v>
      </c>
    </row>
    <row r="12919" spans="1:7">
      <c r="A12919" t="s">
        <v>9226</v>
      </c>
      <c r="B12919">
        <v>2.0785099698352698</v>
      </c>
      <c r="C12919">
        <v>-4.4382700853770302E-2</v>
      </c>
      <c r="D12919">
        <v>0.95660754530519698</v>
      </c>
      <c r="E12919">
        <v>0.98998301451359905</v>
      </c>
      <c r="F12919">
        <v>12899</v>
      </c>
      <c r="G12919">
        <v>0</v>
      </c>
    </row>
    <row r="12920" spans="1:7">
      <c r="A12920" t="s">
        <v>10144</v>
      </c>
      <c r="B12920">
        <v>2.4401789123220099</v>
      </c>
      <c r="C12920">
        <v>9.2088658305131705E-3</v>
      </c>
      <c r="D12920">
        <v>0.95682503232296001</v>
      </c>
      <c r="E12920">
        <v>0.98998301451359905</v>
      </c>
      <c r="F12920">
        <v>12903</v>
      </c>
      <c r="G12920">
        <v>0</v>
      </c>
    </row>
    <row r="12921" spans="1:7">
      <c r="A12921" t="s">
        <v>11488</v>
      </c>
      <c r="B12921">
        <v>1.8264094655279199</v>
      </c>
      <c r="C12921">
        <v>7.3320611469597896E-2</v>
      </c>
      <c r="D12921">
        <v>0.95809976155500498</v>
      </c>
      <c r="E12921">
        <v>0.98998301451359905</v>
      </c>
      <c r="F12921">
        <v>12918</v>
      </c>
      <c r="G12921">
        <v>0</v>
      </c>
    </row>
    <row r="12922" spans="1:7">
      <c r="A12922" t="s">
        <v>12385</v>
      </c>
      <c r="B12922">
        <v>0.41224195591101898</v>
      </c>
      <c r="C12922">
        <v>-0.299178233343877</v>
      </c>
      <c r="D12922">
        <v>0.95669104338002298</v>
      </c>
      <c r="E12922">
        <v>0.98998301451359905</v>
      </c>
      <c r="F12922">
        <v>12900</v>
      </c>
      <c r="G12922">
        <v>0</v>
      </c>
    </row>
    <row r="12923" spans="1:7">
      <c r="A12923" t="s">
        <v>12465</v>
      </c>
      <c r="B12923">
        <v>2.15152558869715</v>
      </c>
      <c r="C12923">
        <v>-0.26002297591573298</v>
      </c>
      <c r="D12923">
        <v>0.95720724311327099</v>
      </c>
      <c r="E12923">
        <v>0.98998301451359905</v>
      </c>
      <c r="F12923">
        <v>12907</v>
      </c>
      <c r="G12923">
        <v>0</v>
      </c>
    </row>
    <row r="12924" spans="1:7">
      <c r="A12924" t="s">
        <v>4545</v>
      </c>
      <c r="B12924">
        <v>2.3858969022798999</v>
      </c>
      <c r="C12924">
        <v>0.26785313187630899</v>
      </c>
      <c r="D12924">
        <v>0.95852197941039696</v>
      </c>
      <c r="E12924">
        <v>0.99011427056930101</v>
      </c>
      <c r="F12924">
        <v>12925</v>
      </c>
      <c r="G12924">
        <v>0</v>
      </c>
    </row>
    <row r="12925" spans="1:7">
      <c r="A12925" t="s">
        <v>6738</v>
      </c>
      <c r="B12925">
        <v>2.0081333524976701</v>
      </c>
      <c r="C12925">
        <v>8.1800318356952201E-2</v>
      </c>
      <c r="D12925">
        <v>0.95845200795976604</v>
      </c>
      <c r="E12925">
        <v>0.99011427056930101</v>
      </c>
      <c r="F12925">
        <v>12924</v>
      </c>
      <c r="G12925">
        <v>0</v>
      </c>
    </row>
    <row r="12926" spans="1:7">
      <c r="A12926" t="s">
        <v>9522</v>
      </c>
      <c r="B12926">
        <v>2.7675668995727101</v>
      </c>
      <c r="C12926">
        <v>-0.134047653874655</v>
      </c>
      <c r="D12926">
        <v>0.95839476657008005</v>
      </c>
      <c r="E12926">
        <v>0.99011427056930101</v>
      </c>
      <c r="F12926">
        <v>12923</v>
      </c>
      <c r="G12926">
        <v>0</v>
      </c>
    </row>
    <row r="12927" spans="1:7">
      <c r="A12927" t="s">
        <v>8127</v>
      </c>
      <c r="B12927">
        <v>6.3985850284939199</v>
      </c>
      <c r="C12927">
        <v>-2.2997976227484802E-2</v>
      </c>
      <c r="D12927">
        <v>0.95916434480776602</v>
      </c>
      <c r="E12927">
        <v>0.99060739658132102</v>
      </c>
      <c r="F12927">
        <v>12927</v>
      </c>
      <c r="G12927">
        <v>0</v>
      </c>
    </row>
    <row r="12928" spans="1:7">
      <c r="A12928" t="s">
        <v>8949</v>
      </c>
      <c r="B12928">
        <v>4.4400010024197503</v>
      </c>
      <c r="C12928">
        <v>-0.14186933650311601</v>
      </c>
      <c r="D12928">
        <v>0.959221962624771</v>
      </c>
      <c r="E12928">
        <v>0.99060739658132102</v>
      </c>
      <c r="F12928">
        <v>12928</v>
      </c>
      <c r="G12928">
        <v>0</v>
      </c>
    </row>
    <row r="12929" spans="1:7">
      <c r="A12929" t="s">
        <v>9741</v>
      </c>
      <c r="B12929">
        <v>0.71423135741393196</v>
      </c>
      <c r="C12929">
        <v>-0.26253901068789398</v>
      </c>
      <c r="D12929">
        <v>0.95908225476531195</v>
      </c>
      <c r="E12929">
        <v>0.99060739658132102</v>
      </c>
      <c r="F12929">
        <v>12926</v>
      </c>
      <c r="G12929">
        <v>0</v>
      </c>
    </row>
    <row r="12930" spans="1:7">
      <c r="A12930" t="s">
        <v>1205</v>
      </c>
      <c r="B12930">
        <v>2.7308112955217601</v>
      </c>
      <c r="C12930">
        <v>2.8541945281454598E-2</v>
      </c>
      <c r="D12930">
        <v>0.95957871033400599</v>
      </c>
      <c r="E12930">
        <v>0.99089916943841905</v>
      </c>
      <c r="F12930">
        <v>12929</v>
      </c>
      <c r="G12930">
        <v>0</v>
      </c>
    </row>
    <row r="12931" spans="1:7">
      <c r="A12931" t="s">
        <v>7631</v>
      </c>
      <c r="B12931">
        <v>1.5652647007910401</v>
      </c>
      <c r="C12931">
        <v>-0.19392132241973001</v>
      </c>
      <c r="D12931">
        <v>0.95979263067689502</v>
      </c>
      <c r="E12931">
        <v>0.99104341934781304</v>
      </c>
      <c r="F12931">
        <v>12930</v>
      </c>
      <c r="G12931">
        <v>0</v>
      </c>
    </row>
    <row r="12932" spans="1:7">
      <c r="A12932" t="s">
        <v>3298</v>
      </c>
      <c r="B12932">
        <v>3.0339900641959501</v>
      </c>
      <c r="C12932">
        <v>0.17024601543060999</v>
      </c>
      <c r="D12932">
        <v>0.96002038397011202</v>
      </c>
      <c r="E12932">
        <v>0.99112242054747601</v>
      </c>
      <c r="F12932">
        <v>12932</v>
      </c>
      <c r="G12932">
        <v>0</v>
      </c>
    </row>
    <row r="12933" spans="1:7">
      <c r="A12933" t="s">
        <v>6905</v>
      </c>
      <c r="B12933">
        <v>2.9450332504004901</v>
      </c>
      <c r="C12933">
        <v>-0.128070336473879</v>
      </c>
      <c r="D12933">
        <v>0.96009184817171001</v>
      </c>
      <c r="E12933">
        <v>0.99112242054747601</v>
      </c>
      <c r="F12933">
        <v>12933</v>
      </c>
      <c r="G12933">
        <v>0</v>
      </c>
    </row>
    <row r="12934" spans="1:7">
      <c r="A12934" t="s">
        <v>9763</v>
      </c>
      <c r="B12934">
        <v>1.6574538254570199</v>
      </c>
      <c r="C12934">
        <v>-0.16336031669811699</v>
      </c>
      <c r="D12934">
        <v>0.95994998439422996</v>
      </c>
      <c r="E12934">
        <v>0.99112242054747601</v>
      </c>
      <c r="F12934">
        <v>12931</v>
      </c>
      <c r="G12934">
        <v>0</v>
      </c>
    </row>
    <row r="12935" spans="1:7">
      <c r="A12935" t="s">
        <v>114</v>
      </c>
      <c r="B12935">
        <v>2.27051744590181</v>
      </c>
      <c r="C12935">
        <v>-0.158156166649709</v>
      </c>
      <c r="D12935">
        <v>0.96070138822849604</v>
      </c>
      <c r="E12935">
        <v>0.99113261235128103</v>
      </c>
      <c r="F12935">
        <v>12937</v>
      </c>
      <c r="G12935">
        <v>0</v>
      </c>
    </row>
    <row r="12936" spans="1:7">
      <c r="A12936" t="s">
        <v>207</v>
      </c>
      <c r="B12936">
        <v>4.5920639119856403</v>
      </c>
      <c r="C12936">
        <v>1.1859052313195E-2</v>
      </c>
      <c r="D12936">
        <v>0.961015293374896</v>
      </c>
      <c r="E12936">
        <v>0.99113261235128103</v>
      </c>
      <c r="F12936">
        <v>12940</v>
      </c>
      <c r="G12936">
        <v>0</v>
      </c>
    </row>
    <row r="12937" spans="1:7">
      <c r="A12937" t="s">
        <v>663</v>
      </c>
      <c r="B12937">
        <v>6.0095290469952802</v>
      </c>
      <c r="C12937">
        <v>4.5227824387327899E-2</v>
      </c>
      <c r="D12937">
        <v>0.96096415275319702</v>
      </c>
      <c r="E12937">
        <v>0.99113261235128103</v>
      </c>
      <c r="F12937">
        <v>12939</v>
      </c>
      <c r="G12937">
        <v>0</v>
      </c>
    </row>
    <row r="12938" spans="1:7">
      <c r="A12938" t="s">
        <v>1345</v>
      </c>
      <c r="B12938">
        <v>5.1826460588631598</v>
      </c>
      <c r="C12938">
        <v>-0.100471573334565</v>
      </c>
      <c r="D12938">
        <v>0.96110815649361203</v>
      </c>
      <c r="E12938">
        <v>0.99113261235128103</v>
      </c>
      <c r="F12938">
        <v>12944</v>
      </c>
      <c r="G12938">
        <v>0</v>
      </c>
    </row>
    <row r="12939" spans="1:7">
      <c r="A12939" t="s">
        <v>2482</v>
      </c>
      <c r="B12939">
        <v>1.75306043825399</v>
      </c>
      <c r="C12939">
        <v>-8.9797767358665001E-2</v>
      </c>
      <c r="D12939">
        <v>0.961071171954063</v>
      </c>
      <c r="E12939">
        <v>0.99113261235128103</v>
      </c>
      <c r="F12939">
        <v>12943</v>
      </c>
      <c r="G12939">
        <v>0</v>
      </c>
    </row>
    <row r="12940" spans="1:7">
      <c r="A12940" t="s">
        <v>4012</v>
      </c>
      <c r="B12940">
        <v>3.2697234786422702</v>
      </c>
      <c r="C12940">
        <v>-0.14844927809080899</v>
      </c>
      <c r="D12940">
        <v>0.96103859229531596</v>
      </c>
      <c r="E12940">
        <v>0.99113261235128103</v>
      </c>
      <c r="F12940">
        <v>12941</v>
      </c>
      <c r="G12940">
        <v>0</v>
      </c>
    </row>
    <row r="12941" spans="1:7">
      <c r="A12941" t="s">
        <v>6870</v>
      </c>
      <c r="B12941">
        <v>1.0621434980907301</v>
      </c>
      <c r="C12941">
        <v>-0.25561743545693499</v>
      </c>
      <c r="D12941">
        <v>0.961057763573686</v>
      </c>
      <c r="E12941">
        <v>0.99113261235128103</v>
      </c>
      <c r="F12941">
        <v>12942</v>
      </c>
      <c r="G12941">
        <v>0</v>
      </c>
    </row>
    <row r="12942" spans="1:7">
      <c r="A12942" t="s">
        <v>7584</v>
      </c>
      <c r="B12942">
        <v>6.8512542719448204</v>
      </c>
      <c r="C12942">
        <v>6.5167498018085204E-2</v>
      </c>
      <c r="D12942">
        <v>0.96032410422811398</v>
      </c>
      <c r="E12942">
        <v>0.99113261235128103</v>
      </c>
      <c r="F12942">
        <v>12934</v>
      </c>
      <c r="G12942">
        <v>0</v>
      </c>
    </row>
    <row r="12943" spans="1:7">
      <c r="A12943" t="s">
        <v>7638</v>
      </c>
      <c r="B12943">
        <v>4.3115198530166401</v>
      </c>
      <c r="C12943">
        <v>-7.3140092202136103E-2</v>
      </c>
      <c r="D12943">
        <v>0.96084667198125195</v>
      </c>
      <c r="E12943">
        <v>0.99113261235128103</v>
      </c>
      <c r="F12943">
        <v>12938</v>
      </c>
      <c r="G12943">
        <v>0</v>
      </c>
    </row>
    <row r="12944" spans="1:7">
      <c r="A12944" t="s">
        <v>8402</v>
      </c>
      <c r="B12944">
        <v>3.9726592188307901</v>
      </c>
      <c r="C12944">
        <v>0.102239680706997</v>
      </c>
      <c r="D12944">
        <v>0.96046006641665904</v>
      </c>
      <c r="E12944">
        <v>0.99113261235128103</v>
      </c>
      <c r="F12944">
        <v>12935</v>
      </c>
      <c r="G12944">
        <v>0</v>
      </c>
    </row>
    <row r="12945" spans="1:7">
      <c r="A12945" t="s">
        <v>9393</v>
      </c>
      <c r="B12945">
        <v>1.95599663363625</v>
      </c>
      <c r="C12945">
        <v>-6.3947851950891801E-3</v>
      </c>
      <c r="D12945">
        <v>0.96054126774719495</v>
      </c>
      <c r="E12945">
        <v>0.99113261235128103</v>
      </c>
      <c r="F12945">
        <v>12936</v>
      </c>
      <c r="G12945">
        <v>0</v>
      </c>
    </row>
    <row r="12946" spans="1:7">
      <c r="A12946" t="s">
        <v>10177</v>
      </c>
      <c r="B12946">
        <v>1.8504693531505101</v>
      </c>
      <c r="C12946">
        <v>-0.19843587195923901</v>
      </c>
      <c r="D12946">
        <v>0.96112322271444395</v>
      </c>
      <c r="E12946">
        <v>0.99113261235128103</v>
      </c>
      <c r="F12946">
        <v>12945</v>
      </c>
      <c r="G12946">
        <v>0</v>
      </c>
    </row>
    <row r="12947" spans="1:7">
      <c r="A12947" t="s">
        <v>12047</v>
      </c>
      <c r="B12947">
        <v>6.9185575483441601</v>
      </c>
      <c r="C12947">
        <v>2.91830004076719E-2</v>
      </c>
      <c r="D12947">
        <v>0.96114103303962495</v>
      </c>
      <c r="E12947">
        <v>0.99113261235128103</v>
      </c>
      <c r="F12947">
        <v>12947</v>
      </c>
      <c r="G12947">
        <v>0</v>
      </c>
    </row>
    <row r="12948" spans="1:7">
      <c r="A12948" t="s">
        <v>12565</v>
      </c>
      <c r="B12948">
        <v>1.16367541560282</v>
      </c>
      <c r="C12948">
        <v>-1.5045847108364801E-2</v>
      </c>
      <c r="D12948">
        <v>0.961132524516363</v>
      </c>
      <c r="E12948">
        <v>0.99113261235128103</v>
      </c>
      <c r="F12948">
        <v>12946</v>
      </c>
      <c r="G12948">
        <v>0</v>
      </c>
    </row>
    <row r="12949" spans="1:7">
      <c r="A12949" t="s">
        <v>3490</v>
      </c>
      <c r="B12949">
        <v>2.3802037708730399</v>
      </c>
      <c r="C12949">
        <v>-0.170812069816593</v>
      </c>
      <c r="D12949">
        <v>0.96143868470678295</v>
      </c>
      <c r="E12949">
        <v>0.99120987486642897</v>
      </c>
      <c r="F12949">
        <v>12950</v>
      </c>
      <c r="G12949">
        <v>0</v>
      </c>
    </row>
    <row r="12950" spans="1:7">
      <c r="A12950" t="s">
        <v>5380</v>
      </c>
      <c r="B12950">
        <v>7.5100782293631596</v>
      </c>
      <c r="C12950">
        <v>-5.2666302062878102E-3</v>
      </c>
      <c r="D12950">
        <v>0.96140855800317204</v>
      </c>
      <c r="E12950">
        <v>0.99120987486642897</v>
      </c>
      <c r="F12950">
        <v>12949</v>
      </c>
      <c r="G12950">
        <v>0</v>
      </c>
    </row>
    <row r="12951" spans="1:7">
      <c r="A12951" t="s">
        <v>11358</v>
      </c>
      <c r="B12951">
        <v>0.29702137153455999</v>
      </c>
      <c r="C12951">
        <v>-0.36288159924066699</v>
      </c>
      <c r="D12951">
        <v>0.96137957267517804</v>
      </c>
      <c r="E12951">
        <v>0.99120987486642897</v>
      </c>
      <c r="F12951">
        <v>12948</v>
      </c>
      <c r="G12951">
        <v>0</v>
      </c>
    </row>
    <row r="12952" spans="1:7">
      <c r="A12952" t="s">
        <v>2165</v>
      </c>
      <c r="B12952">
        <v>4.1948866474638304</v>
      </c>
      <c r="C12952">
        <v>-0.14218233418394499</v>
      </c>
      <c r="D12952">
        <v>0.96159542718264801</v>
      </c>
      <c r="E12952">
        <v>0.99121838699162601</v>
      </c>
      <c r="F12952">
        <v>12952</v>
      </c>
      <c r="G12952">
        <v>0</v>
      </c>
    </row>
    <row r="12953" spans="1:7">
      <c r="A12953" t="s">
        <v>13075</v>
      </c>
      <c r="B12953">
        <v>1.2502557115483499</v>
      </c>
      <c r="C12953">
        <v>-0.173710631369517</v>
      </c>
      <c r="D12953">
        <v>0.96153588448504901</v>
      </c>
      <c r="E12953">
        <v>0.99121838699162601</v>
      </c>
      <c r="F12953">
        <v>12951</v>
      </c>
      <c r="G12953">
        <v>0</v>
      </c>
    </row>
    <row r="12954" spans="1:7">
      <c r="A12954" t="s">
        <v>420</v>
      </c>
      <c r="B12954">
        <v>3.1051250821685801</v>
      </c>
      <c r="C12954">
        <v>-2.9695335001605799E-2</v>
      </c>
      <c r="D12954">
        <v>0.96188617220558303</v>
      </c>
      <c r="E12954">
        <v>0.99126240507838503</v>
      </c>
      <c r="F12954">
        <v>12953</v>
      </c>
      <c r="G12954">
        <v>0</v>
      </c>
    </row>
    <row r="12955" spans="1:7">
      <c r="A12955" t="s">
        <v>4200</v>
      </c>
      <c r="B12955">
        <v>2.9195758131657601</v>
      </c>
      <c r="C12955">
        <v>0.13020386438054099</v>
      </c>
      <c r="D12955">
        <v>0.96199626480446698</v>
      </c>
      <c r="E12955">
        <v>0.99126240507838503</v>
      </c>
      <c r="F12955">
        <v>12956</v>
      </c>
      <c r="G12955">
        <v>0</v>
      </c>
    </row>
    <row r="12956" spans="1:7">
      <c r="A12956" t="s">
        <v>8018</v>
      </c>
      <c r="B12956">
        <v>5.2120260259536701</v>
      </c>
      <c r="C12956">
        <v>-8.7076661143411699E-2</v>
      </c>
      <c r="D12956">
        <v>0.96192307415787703</v>
      </c>
      <c r="E12956">
        <v>0.99126240507838503</v>
      </c>
      <c r="F12956">
        <v>12954</v>
      </c>
      <c r="G12956">
        <v>0</v>
      </c>
    </row>
    <row r="12957" spans="1:7">
      <c r="A12957" t="s">
        <v>11019</v>
      </c>
      <c r="B12957">
        <v>4.8413462463063599</v>
      </c>
      <c r="C12957">
        <v>-3.0443736702182801E-2</v>
      </c>
      <c r="D12957">
        <v>0.96201770667419695</v>
      </c>
      <c r="E12957">
        <v>0.99126240507838503</v>
      </c>
      <c r="F12957">
        <v>12957</v>
      </c>
      <c r="G12957">
        <v>0</v>
      </c>
    </row>
    <row r="12958" spans="1:7">
      <c r="A12958" t="s">
        <v>11199</v>
      </c>
      <c r="B12958">
        <v>1.8399046924516</v>
      </c>
      <c r="C12958">
        <v>-5.2862746380959003E-2</v>
      </c>
      <c r="D12958">
        <v>0.96208360759536504</v>
      </c>
      <c r="E12958">
        <v>0.99126240507838503</v>
      </c>
      <c r="F12958">
        <v>12958</v>
      </c>
      <c r="G12958">
        <v>0</v>
      </c>
    </row>
    <row r="12959" spans="1:7">
      <c r="A12959" t="s">
        <v>12765</v>
      </c>
      <c r="B12959">
        <v>0.78595754843907895</v>
      </c>
      <c r="C12959">
        <v>-0.219595084213075</v>
      </c>
      <c r="D12959">
        <v>0.961979100132348</v>
      </c>
      <c r="E12959">
        <v>0.99126240507838503</v>
      </c>
      <c r="F12959">
        <v>12955</v>
      </c>
      <c r="G12959">
        <v>0</v>
      </c>
    </row>
    <row r="12960" spans="1:7">
      <c r="A12960" t="s">
        <v>98</v>
      </c>
      <c r="B12960">
        <v>1.2493787092491899</v>
      </c>
      <c r="C12960">
        <v>2.6548259979777899E-2</v>
      </c>
      <c r="D12960">
        <v>0.96377788069408699</v>
      </c>
      <c r="E12960">
        <v>0.99127734005354795</v>
      </c>
      <c r="F12960">
        <v>12978</v>
      </c>
      <c r="G12960">
        <v>0</v>
      </c>
    </row>
    <row r="12961" spans="1:7">
      <c r="A12961" t="s">
        <v>225</v>
      </c>
      <c r="B12961">
        <v>5.1297846022410001</v>
      </c>
      <c r="C12961">
        <v>-1.94920045138742E-2</v>
      </c>
      <c r="D12961">
        <v>0.96283675886725595</v>
      </c>
      <c r="E12961">
        <v>0.99127734005354795</v>
      </c>
      <c r="F12961">
        <v>12964</v>
      </c>
      <c r="G12961">
        <v>0</v>
      </c>
    </row>
    <row r="12962" spans="1:7">
      <c r="A12962" t="s">
        <v>670</v>
      </c>
      <c r="B12962">
        <v>3.4897265427327802</v>
      </c>
      <c r="C12962">
        <v>-2.3908997323371001E-2</v>
      </c>
      <c r="D12962">
        <v>0.96247381063314197</v>
      </c>
      <c r="E12962">
        <v>0.99127734005354795</v>
      </c>
      <c r="F12962">
        <v>12961</v>
      </c>
      <c r="G12962">
        <v>0</v>
      </c>
    </row>
    <row r="12963" spans="1:7">
      <c r="A12963" t="s">
        <v>821</v>
      </c>
      <c r="B12963">
        <v>4.1173160057693101</v>
      </c>
      <c r="C12963">
        <v>0.24729630777022499</v>
      </c>
      <c r="D12963">
        <v>0.96308049742055601</v>
      </c>
      <c r="E12963">
        <v>0.99127734005354795</v>
      </c>
      <c r="F12963">
        <v>12970</v>
      </c>
      <c r="G12963">
        <v>0</v>
      </c>
    </row>
    <row r="12964" spans="1:7">
      <c r="A12964" t="s">
        <v>910</v>
      </c>
      <c r="B12964">
        <v>6.1032411703290403</v>
      </c>
      <c r="C12964">
        <v>-1.5316637637166499E-2</v>
      </c>
      <c r="D12964">
        <v>0.96283978165065198</v>
      </c>
      <c r="E12964">
        <v>0.99127734005354795</v>
      </c>
      <c r="F12964">
        <v>12965</v>
      </c>
      <c r="G12964">
        <v>0</v>
      </c>
    </row>
    <row r="12965" spans="1:7">
      <c r="A12965" t="s">
        <v>913</v>
      </c>
      <c r="B12965">
        <v>3.76197796277535</v>
      </c>
      <c r="C12965">
        <v>-0.112576035974887</v>
      </c>
      <c r="D12965">
        <v>0.96299075461652395</v>
      </c>
      <c r="E12965">
        <v>0.99127734005354795</v>
      </c>
      <c r="F12965">
        <v>12968</v>
      </c>
      <c r="G12965">
        <v>0</v>
      </c>
    </row>
    <row r="12966" spans="1:7">
      <c r="A12966" t="s">
        <v>1294</v>
      </c>
      <c r="B12966">
        <v>3.1770415198610999</v>
      </c>
      <c r="C12966">
        <v>-3.05854043008487E-2</v>
      </c>
      <c r="D12966">
        <v>0.96360945236364703</v>
      </c>
      <c r="E12966">
        <v>0.99127734005354795</v>
      </c>
      <c r="F12966">
        <v>12976</v>
      </c>
      <c r="G12966">
        <v>0</v>
      </c>
    </row>
    <row r="12967" spans="1:7">
      <c r="A12967" t="s">
        <v>1387</v>
      </c>
      <c r="B12967">
        <v>5.10036973353363</v>
      </c>
      <c r="C12967">
        <v>-8.6746682467423702E-2</v>
      </c>
      <c r="D12967">
        <v>0.96370675123758198</v>
      </c>
      <c r="E12967">
        <v>0.99127734005354795</v>
      </c>
      <c r="F12967">
        <v>12977</v>
      </c>
      <c r="G12967">
        <v>0</v>
      </c>
    </row>
    <row r="12968" spans="1:7">
      <c r="A12968" t="s">
        <v>2112</v>
      </c>
      <c r="B12968">
        <v>2.8322950521908798</v>
      </c>
      <c r="C12968">
        <v>-0.188339248449678</v>
      </c>
      <c r="D12968">
        <v>0.96285213416273496</v>
      </c>
      <c r="E12968">
        <v>0.99127734005354795</v>
      </c>
      <c r="F12968">
        <v>12967</v>
      </c>
      <c r="G12968">
        <v>0</v>
      </c>
    </row>
    <row r="12969" spans="1:7">
      <c r="A12969" t="s">
        <v>3004</v>
      </c>
      <c r="B12969">
        <v>0.81284236372410901</v>
      </c>
      <c r="C12969">
        <v>-0.35253338053202998</v>
      </c>
      <c r="D12969">
        <v>0.96307668401385305</v>
      </c>
      <c r="E12969">
        <v>0.99127734005354795</v>
      </c>
      <c r="F12969">
        <v>12969</v>
      </c>
      <c r="G12969">
        <v>0</v>
      </c>
    </row>
    <row r="12970" spans="1:7">
      <c r="A12970" t="s">
        <v>3205</v>
      </c>
      <c r="B12970">
        <v>3.6561931474482301</v>
      </c>
      <c r="C12970">
        <v>-0.10244816673410199</v>
      </c>
      <c r="D12970">
        <v>0.96253344857440504</v>
      </c>
      <c r="E12970">
        <v>0.99127734005354795</v>
      </c>
      <c r="F12970">
        <v>12962</v>
      </c>
      <c r="G12970">
        <v>0</v>
      </c>
    </row>
    <row r="12971" spans="1:7">
      <c r="A12971" t="s">
        <v>3283</v>
      </c>
      <c r="B12971">
        <v>6.64415438833234</v>
      </c>
      <c r="C12971">
        <v>-2.4576982066806301E-2</v>
      </c>
      <c r="D12971">
        <v>0.96336993479158695</v>
      </c>
      <c r="E12971">
        <v>0.99127734005354795</v>
      </c>
      <c r="F12971">
        <v>12971</v>
      </c>
      <c r="G12971">
        <v>0</v>
      </c>
    </row>
    <row r="12972" spans="1:7">
      <c r="A12972" t="s">
        <v>3985</v>
      </c>
      <c r="B12972">
        <v>5.4364401599634897</v>
      </c>
      <c r="C12972">
        <v>3.3174878341369202E-2</v>
      </c>
      <c r="D12972">
        <v>0.962850537428799</v>
      </c>
      <c r="E12972">
        <v>0.99127734005354795</v>
      </c>
      <c r="F12972">
        <v>12966</v>
      </c>
      <c r="G12972">
        <v>0</v>
      </c>
    </row>
    <row r="12973" spans="1:7">
      <c r="A12973" t="s">
        <v>4596</v>
      </c>
      <c r="B12973">
        <v>3.0182149775765699</v>
      </c>
      <c r="C12973">
        <v>-0.23372295335551499</v>
      </c>
      <c r="D12973">
        <v>0.963377527768572</v>
      </c>
      <c r="E12973">
        <v>0.99127734005354795</v>
      </c>
      <c r="F12973">
        <v>12973</v>
      </c>
      <c r="G12973">
        <v>0</v>
      </c>
    </row>
    <row r="12974" spans="1:7">
      <c r="A12974" t="s">
        <v>5099</v>
      </c>
      <c r="B12974">
        <v>2.3079764195403798</v>
      </c>
      <c r="C12974">
        <v>-0.14399908684800999</v>
      </c>
      <c r="D12974">
        <v>0.96337521396379799</v>
      </c>
      <c r="E12974">
        <v>0.99127734005354795</v>
      </c>
      <c r="F12974">
        <v>12972</v>
      </c>
      <c r="G12974">
        <v>0</v>
      </c>
    </row>
    <row r="12975" spans="1:7">
      <c r="A12975" t="s">
        <v>7380</v>
      </c>
      <c r="B12975">
        <v>3.5014444268759801</v>
      </c>
      <c r="C12975">
        <v>-8.7073273441085994E-2</v>
      </c>
      <c r="D12975">
        <v>0.963954288511364</v>
      </c>
      <c r="E12975">
        <v>0.99127734005354795</v>
      </c>
      <c r="F12975">
        <v>12983</v>
      </c>
      <c r="G12975">
        <v>0</v>
      </c>
    </row>
    <row r="12976" spans="1:7">
      <c r="A12976" t="s">
        <v>7594</v>
      </c>
      <c r="B12976">
        <v>8.4586710548247694</v>
      </c>
      <c r="C12976">
        <v>3.3301683445731797E-2</v>
      </c>
      <c r="D12976">
        <v>0.96389003800607598</v>
      </c>
      <c r="E12976">
        <v>0.99127734005354795</v>
      </c>
      <c r="F12976">
        <v>12982</v>
      </c>
      <c r="G12976">
        <v>0</v>
      </c>
    </row>
    <row r="12977" spans="1:7">
      <c r="A12977" t="s">
        <v>8989</v>
      </c>
      <c r="B12977">
        <v>5.6124662363480002</v>
      </c>
      <c r="C12977">
        <v>-3.9659280490685199E-2</v>
      </c>
      <c r="D12977">
        <v>0.96275337170947495</v>
      </c>
      <c r="E12977">
        <v>0.99127734005354795</v>
      </c>
      <c r="F12977">
        <v>12963</v>
      </c>
      <c r="G12977">
        <v>0</v>
      </c>
    </row>
    <row r="12978" spans="1:7">
      <c r="A12978" t="s">
        <v>9848</v>
      </c>
      <c r="B12978">
        <v>5.0829491933064803</v>
      </c>
      <c r="C12978">
        <v>7.0022270903125503E-2</v>
      </c>
      <c r="D12978">
        <v>0.96353903458646895</v>
      </c>
      <c r="E12978">
        <v>0.99127734005354795</v>
      </c>
      <c r="F12978">
        <v>12975</v>
      </c>
      <c r="G12978">
        <v>0</v>
      </c>
    </row>
    <row r="12979" spans="1:7">
      <c r="A12979" t="s">
        <v>10560</v>
      </c>
      <c r="B12979">
        <v>2.53759900978261</v>
      </c>
      <c r="C12979">
        <v>-0.11644054188191499</v>
      </c>
      <c r="D12979">
        <v>0.962355876660551</v>
      </c>
      <c r="E12979">
        <v>0.99127734005354795</v>
      </c>
      <c r="F12979">
        <v>12960</v>
      </c>
      <c r="G12979">
        <v>0</v>
      </c>
    </row>
    <row r="12980" spans="1:7">
      <c r="A12980" t="s">
        <v>10629</v>
      </c>
      <c r="B12980">
        <v>5.7603442189836498</v>
      </c>
      <c r="C12980">
        <v>3.8459218708872798E-3</v>
      </c>
      <c r="D12980">
        <v>0.96386674382211601</v>
      </c>
      <c r="E12980">
        <v>0.99127734005354795</v>
      </c>
      <c r="F12980">
        <v>12980</v>
      </c>
      <c r="G12980">
        <v>0</v>
      </c>
    </row>
    <row r="12981" spans="1:7">
      <c r="A12981" t="s">
        <v>10672</v>
      </c>
      <c r="B12981">
        <v>2.66553094968878</v>
      </c>
      <c r="C12981">
        <v>2.5275904011127899E-2</v>
      </c>
      <c r="D12981">
        <v>0.96387624353027501</v>
      </c>
      <c r="E12981">
        <v>0.99127734005354795</v>
      </c>
      <c r="F12981">
        <v>12981</v>
      </c>
      <c r="G12981">
        <v>0</v>
      </c>
    </row>
    <row r="12982" spans="1:7">
      <c r="A12982" t="s">
        <v>11043</v>
      </c>
      <c r="B12982">
        <v>3.5989985528244302</v>
      </c>
      <c r="C12982">
        <v>-0.100401500183884</v>
      </c>
      <c r="D12982">
        <v>0.96340186815066398</v>
      </c>
      <c r="E12982">
        <v>0.99127734005354795</v>
      </c>
      <c r="F12982">
        <v>12974</v>
      </c>
      <c r="G12982">
        <v>0</v>
      </c>
    </row>
    <row r="12983" spans="1:7">
      <c r="A12983" t="s">
        <v>12606</v>
      </c>
      <c r="B12983">
        <v>1.69091959863421</v>
      </c>
      <c r="C12983">
        <v>0.10265175394664799</v>
      </c>
      <c r="D12983">
        <v>0.963788284844589</v>
      </c>
      <c r="E12983">
        <v>0.99127734005354795</v>
      </c>
      <c r="F12983">
        <v>12979</v>
      </c>
      <c r="G12983">
        <v>0</v>
      </c>
    </row>
    <row r="12984" spans="1:7">
      <c r="A12984" t="s">
        <v>13118</v>
      </c>
      <c r="B12984">
        <v>2.4213991005243498</v>
      </c>
      <c r="C12984">
        <v>-0.118636981484848</v>
      </c>
      <c r="D12984">
        <v>0.96226273444640897</v>
      </c>
      <c r="E12984">
        <v>0.99127734005354795</v>
      </c>
      <c r="F12984">
        <v>12959</v>
      </c>
      <c r="G12984">
        <v>0</v>
      </c>
    </row>
    <row r="12985" spans="1:7">
      <c r="A12985" t="s">
        <v>3187</v>
      </c>
      <c r="B12985">
        <v>1.74049611088648</v>
      </c>
      <c r="C12985">
        <v>-2.1061892119971701E-2</v>
      </c>
      <c r="D12985">
        <v>0.96415274917280502</v>
      </c>
      <c r="E12985">
        <v>0.99140416095954398</v>
      </c>
      <c r="F12985">
        <v>12984</v>
      </c>
      <c r="G12985">
        <v>0</v>
      </c>
    </row>
    <row r="12986" spans="1:7">
      <c r="A12986" t="s">
        <v>9180</v>
      </c>
      <c r="B12986">
        <v>1.23914528714884</v>
      </c>
      <c r="C12986">
        <v>-0.16598559020039899</v>
      </c>
      <c r="D12986">
        <v>0.96422612763535898</v>
      </c>
      <c r="E12986">
        <v>0.99140416095954398</v>
      </c>
      <c r="F12986">
        <v>12985</v>
      </c>
      <c r="G12986">
        <v>0</v>
      </c>
    </row>
    <row r="12987" spans="1:7">
      <c r="A12987" t="s">
        <v>1846</v>
      </c>
      <c r="B12987">
        <v>6.0761106622333196</v>
      </c>
      <c r="C12987">
        <v>2.2785552247424502E-2</v>
      </c>
      <c r="D12987">
        <v>0.96496012300232703</v>
      </c>
      <c r="E12987">
        <v>0.991837612981468</v>
      </c>
      <c r="F12987">
        <v>12988</v>
      </c>
      <c r="G12987">
        <v>0</v>
      </c>
    </row>
    <row r="12988" spans="1:7">
      <c r="A12988" t="s">
        <v>5823</v>
      </c>
      <c r="B12988">
        <v>4.5826721387039697</v>
      </c>
      <c r="C12988">
        <v>0.114135775395698</v>
      </c>
      <c r="D12988">
        <v>0.96489303627185996</v>
      </c>
      <c r="E12988">
        <v>0.991837612981468</v>
      </c>
      <c r="F12988">
        <v>12986</v>
      </c>
      <c r="G12988">
        <v>0</v>
      </c>
    </row>
    <row r="12989" spans="1:7">
      <c r="A12989" t="s">
        <v>8786</v>
      </c>
      <c r="B12989">
        <v>2.5072959576866798</v>
      </c>
      <c r="C12989">
        <v>-7.0970599267602602E-2</v>
      </c>
      <c r="D12989">
        <v>0.96514598835906695</v>
      </c>
      <c r="E12989">
        <v>0.991837612981468</v>
      </c>
      <c r="F12989">
        <v>12991</v>
      </c>
      <c r="G12989">
        <v>0</v>
      </c>
    </row>
    <row r="12990" spans="1:7">
      <c r="A12990" t="s">
        <v>10157</v>
      </c>
      <c r="B12990">
        <v>2.52343186608659</v>
      </c>
      <c r="C12990">
        <v>-0.218288359275601</v>
      </c>
      <c r="D12990">
        <v>0.96503995445209301</v>
      </c>
      <c r="E12990">
        <v>0.991837612981468</v>
      </c>
      <c r="F12990">
        <v>12990</v>
      </c>
      <c r="G12990">
        <v>0</v>
      </c>
    </row>
    <row r="12991" spans="1:7">
      <c r="A12991" t="s">
        <v>11088</v>
      </c>
      <c r="B12991">
        <v>5.9922069267638998</v>
      </c>
      <c r="C12991">
        <v>3.5454852182402498E-2</v>
      </c>
      <c r="D12991">
        <v>0.96516772285635799</v>
      </c>
      <c r="E12991">
        <v>0.991837612981468</v>
      </c>
      <c r="F12991">
        <v>12992</v>
      </c>
      <c r="G12991">
        <v>0</v>
      </c>
    </row>
    <row r="12992" spans="1:7">
      <c r="A12992" t="s">
        <v>11177</v>
      </c>
      <c r="B12992">
        <v>5.9766453692586099</v>
      </c>
      <c r="C12992">
        <v>4.1352394184650101E-2</v>
      </c>
      <c r="D12992">
        <v>0.96499606695548701</v>
      </c>
      <c r="E12992">
        <v>0.991837612981468</v>
      </c>
      <c r="F12992">
        <v>12989</v>
      </c>
      <c r="G12992">
        <v>0</v>
      </c>
    </row>
    <row r="12993" spans="1:7">
      <c r="A12993" t="s">
        <v>11987</v>
      </c>
      <c r="B12993">
        <v>4.1981479953504497</v>
      </c>
      <c r="C12993">
        <v>2.2048816799512299E-2</v>
      </c>
      <c r="D12993">
        <v>0.96493099317536302</v>
      </c>
      <c r="E12993">
        <v>0.991837612981468</v>
      </c>
      <c r="F12993">
        <v>12987</v>
      </c>
      <c r="G12993">
        <v>0</v>
      </c>
    </row>
    <row r="12994" spans="1:7">
      <c r="A12994" t="s">
        <v>159</v>
      </c>
      <c r="B12994">
        <v>2.8406531855913402</v>
      </c>
      <c r="C12994">
        <v>0.126741155432776</v>
      </c>
      <c r="D12994">
        <v>0.96606292071680899</v>
      </c>
      <c r="E12994">
        <v>0.99188352496669396</v>
      </c>
      <c r="F12994">
        <v>12998</v>
      </c>
      <c r="G12994">
        <v>0</v>
      </c>
    </row>
    <row r="12995" spans="1:7">
      <c r="A12995" t="s">
        <v>308</v>
      </c>
      <c r="B12995">
        <v>2.74189925612907</v>
      </c>
      <c r="C12995">
        <v>-0.147261804098819</v>
      </c>
      <c r="D12995">
        <v>0.96640108551919401</v>
      </c>
      <c r="E12995">
        <v>0.99188352496669396</v>
      </c>
      <c r="F12995">
        <v>13008</v>
      </c>
      <c r="G12995">
        <v>0</v>
      </c>
    </row>
    <row r="12996" spans="1:7">
      <c r="A12996" t="s">
        <v>1025</v>
      </c>
      <c r="B12996">
        <v>0.74261508102052298</v>
      </c>
      <c r="C12996">
        <v>-0.232986913768399</v>
      </c>
      <c r="D12996">
        <v>0.96622996749222201</v>
      </c>
      <c r="E12996">
        <v>0.99188352496669396</v>
      </c>
      <c r="F12996">
        <v>13000</v>
      </c>
      <c r="G12996">
        <v>0</v>
      </c>
    </row>
    <row r="12997" spans="1:7">
      <c r="A12997" t="s">
        <v>1229</v>
      </c>
      <c r="B12997">
        <v>2.48457654906169</v>
      </c>
      <c r="C12997">
        <v>-0.105316269630554</v>
      </c>
      <c r="D12997">
        <v>0.96625334187937495</v>
      </c>
      <c r="E12997">
        <v>0.99188352496669396</v>
      </c>
      <c r="F12997">
        <v>13001</v>
      </c>
      <c r="G12997">
        <v>0</v>
      </c>
    </row>
    <row r="12998" spans="1:7">
      <c r="A12998" t="s">
        <v>1442</v>
      </c>
      <c r="B12998">
        <v>3.5332014698893199</v>
      </c>
      <c r="C12998">
        <v>-0.10066598213747401</v>
      </c>
      <c r="D12998">
        <v>0.96586338937349203</v>
      </c>
      <c r="E12998">
        <v>0.99188352496669396</v>
      </c>
      <c r="F12998">
        <v>12997</v>
      </c>
      <c r="G12998">
        <v>0</v>
      </c>
    </row>
    <row r="12999" spans="1:7">
      <c r="A12999" t="s">
        <v>2328</v>
      </c>
      <c r="B12999">
        <v>1.77036313010896</v>
      </c>
      <c r="C12999">
        <v>1.43297025383755E-2</v>
      </c>
      <c r="D12999">
        <v>0.96626597557588001</v>
      </c>
      <c r="E12999">
        <v>0.99188352496669396</v>
      </c>
      <c r="F12999">
        <v>13002</v>
      </c>
      <c r="G12999">
        <v>0</v>
      </c>
    </row>
    <row r="13000" spans="1:7">
      <c r="A13000" t="s">
        <v>3704</v>
      </c>
      <c r="B13000">
        <v>3.0421176940914201</v>
      </c>
      <c r="C13000">
        <v>0.30287033240171402</v>
      </c>
      <c r="D13000">
        <v>0.96627742944745898</v>
      </c>
      <c r="E13000">
        <v>0.99188352496669396</v>
      </c>
      <c r="F13000">
        <v>13003</v>
      </c>
      <c r="G13000">
        <v>0</v>
      </c>
    </row>
    <row r="13001" spans="1:7">
      <c r="A13001" t="s">
        <v>3937</v>
      </c>
      <c r="B13001">
        <v>5.48207301493626</v>
      </c>
      <c r="C13001">
        <v>5.8937891428794097E-3</v>
      </c>
      <c r="D13001">
        <v>0.96548610072673602</v>
      </c>
      <c r="E13001">
        <v>0.99188352496669396</v>
      </c>
      <c r="F13001">
        <v>12994</v>
      </c>
      <c r="G13001">
        <v>0</v>
      </c>
    </row>
    <row r="13002" spans="1:7">
      <c r="A13002" t="s">
        <v>4745</v>
      </c>
      <c r="B13002">
        <v>1.3721306854237001</v>
      </c>
      <c r="C13002">
        <v>-0.31268702822611999</v>
      </c>
      <c r="D13002">
        <v>0.96628071048050401</v>
      </c>
      <c r="E13002">
        <v>0.99188352496669396</v>
      </c>
      <c r="F13002">
        <v>13004</v>
      </c>
      <c r="G13002">
        <v>0</v>
      </c>
    </row>
    <row r="13003" spans="1:7">
      <c r="A13003" t="s">
        <v>5128</v>
      </c>
      <c r="B13003">
        <v>1.65061009538838</v>
      </c>
      <c r="C13003">
        <v>-6.6373168276291597E-2</v>
      </c>
      <c r="D13003">
        <v>0.96607988128709998</v>
      </c>
      <c r="E13003">
        <v>0.99188352496669396</v>
      </c>
      <c r="F13003">
        <v>12999</v>
      </c>
      <c r="G13003">
        <v>0</v>
      </c>
    </row>
    <row r="13004" spans="1:7">
      <c r="A13004" t="s">
        <v>6783</v>
      </c>
      <c r="B13004">
        <v>3.59368687765408</v>
      </c>
      <c r="C13004">
        <v>0.14037071099425999</v>
      </c>
      <c r="D13004">
        <v>0.96536431430415603</v>
      </c>
      <c r="E13004">
        <v>0.99188352496669396</v>
      </c>
      <c r="F13004">
        <v>12993</v>
      </c>
      <c r="G13004">
        <v>0</v>
      </c>
    </row>
    <row r="13005" spans="1:7">
      <c r="A13005" t="s">
        <v>7028</v>
      </c>
      <c r="B13005">
        <v>1.9091674559453</v>
      </c>
      <c r="C13005">
        <v>-0.23751305307453699</v>
      </c>
      <c r="D13005">
        <v>0.96567463637000195</v>
      </c>
      <c r="E13005">
        <v>0.99188352496669396</v>
      </c>
      <c r="F13005">
        <v>12995</v>
      </c>
      <c r="G13005">
        <v>0</v>
      </c>
    </row>
    <row r="13006" spans="1:7">
      <c r="A13006" t="s">
        <v>7615</v>
      </c>
      <c r="B13006">
        <v>3.0832233164241098</v>
      </c>
      <c r="C13006">
        <v>-0.117786614706411</v>
      </c>
      <c r="D13006">
        <v>0.96580575436701699</v>
      </c>
      <c r="E13006">
        <v>0.99188352496669396</v>
      </c>
      <c r="F13006">
        <v>12996</v>
      </c>
      <c r="G13006">
        <v>0</v>
      </c>
    </row>
    <row r="13007" spans="1:7">
      <c r="A13007" t="s">
        <v>11030</v>
      </c>
      <c r="B13007">
        <v>0.950947287422506</v>
      </c>
      <c r="C13007">
        <v>-3.32250141204877E-2</v>
      </c>
      <c r="D13007">
        <v>0.96637032064433903</v>
      </c>
      <c r="E13007">
        <v>0.99188352496669396</v>
      </c>
      <c r="F13007">
        <v>13007</v>
      </c>
      <c r="G13007">
        <v>0</v>
      </c>
    </row>
    <row r="13008" spans="1:7">
      <c r="A13008" t="s">
        <v>11307</v>
      </c>
      <c r="B13008">
        <v>3.2471054077065098</v>
      </c>
      <c r="C13008">
        <v>2.5287203695857099E-2</v>
      </c>
      <c r="D13008">
        <v>0.96629432190926601</v>
      </c>
      <c r="E13008">
        <v>0.99188352496669396</v>
      </c>
      <c r="F13008">
        <v>13005</v>
      </c>
      <c r="G13008">
        <v>0</v>
      </c>
    </row>
    <row r="13009" spans="1:7">
      <c r="A13009" t="s">
        <v>12639</v>
      </c>
      <c r="B13009">
        <v>1.7101279531861799</v>
      </c>
      <c r="C13009">
        <v>-9.3652873297058098E-2</v>
      </c>
      <c r="D13009">
        <v>0.96635602422538103</v>
      </c>
      <c r="E13009">
        <v>0.99188352496669396</v>
      </c>
      <c r="F13009">
        <v>13006</v>
      </c>
      <c r="G13009">
        <v>0</v>
      </c>
    </row>
    <row r="13010" spans="1:7">
      <c r="A13010" t="s">
        <v>997</v>
      </c>
      <c r="B13010">
        <v>6.18892259383344</v>
      </c>
      <c r="C13010">
        <v>4.6422717959316601E-2</v>
      </c>
      <c r="D13010">
        <v>0.96655488287706204</v>
      </c>
      <c r="E13010">
        <v>0.99188741349551302</v>
      </c>
      <c r="F13010">
        <v>13010</v>
      </c>
      <c r="G13010">
        <v>0</v>
      </c>
    </row>
    <row r="13011" spans="1:7">
      <c r="A13011" t="s">
        <v>1369</v>
      </c>
      <c r="B13011">
        <v>3.2136966291670501</v>
      </c>
      <c r="C13011">
        <v>-0.13289461733541</v>
      </c>
      <c r="D13011">
        <v>0.96649205287143203</v>
      </c>
      <c r="E13011">
        <v>0.99188741349551302</v>
      </c>
      <c r="F13011">
        <v>13009</v>
      </c>
      <c r="G13011">
        <v>0</v>
      </c>
    </row>
    <row r="13012" spans="1:7">
      <c r="A13012" t="s">
        <v>9779</v>
      </c>
      <c r="B13012">
        <v>2.43501485578363</v>
      </c>
      <c r="C13012">
        <v>-3.9553572379146001E-2</v>
      </c>
      <c r="D13012">
        <v>0.96669485882328998</v>
      </c>
      <c r="E13012">
        <v>0.99188741349551302</v>
      </c>
      <c r="F13012">
        <v>13011</v>
      </c>
      <c r="G13012">
        <v>0</v>
      </c>
    </row>
    <row r="13013" spans="1:7">
      <c r="A13013" t="s">
        <v>11952</v>
      </c>
      <c r="B13013">
        <v>2.8879520879762102</v>
      </c>
      <c r="C13013">
        <v>-0.107943314667738</v>
      </c>
      <c r="D13013">
        <v>0.96670204661850101</v>
      </c>
      <c r="E13013">
        <v>0.99188741349551302</v>
      </c>
      <c r="F13013">
        <v>13012</v>
      </c>
      <c r="G13013">
        <v>0</v>
      </c>
    </row>
    <row r="13014" spans="1:7">
      <c r="A13014" t="s">
        <v>1847</v>
      </c>
      <c r="B13014">
        <v>3.8825458874201999</v>
      </c>
      <c r="C13014">
        <v>-3.0703640815581398E-2</v>
      </c>
      <c r="D13014">
        <v>0.96688196947945204</v>
      </c>
      <c r="E13014">
        <v>0.99191956158907102</v>
      </c>
      <c r="F13014">
        <v>13014</v>
      </c>
      <c r="G13014">
        <v>0</v>
      </c>
    </row>
    <row r="13015" spans="1:7">
      <c r="A13015" t="s">
        <v>12438</v>
      </c>
      <c r="B13015">
        <v>2.7547171558127999</v>
      </c>
      <c r="C13015">
        <v>-2.86875404042015E-2</v>
      </c>
      <c r="D13015">
        <v>0.96683543787079396</v>
      </c>
      <c r="E13015">
        <v>0.99191956158907102</v>
      </c>
      <c r="F13015">
        <v>13013</v>
      </c>
      <c r="G13015">
        <v>0</v>
      </c>
    </row>
    <row r="13016" spans="1:7">
      <c r="A13016" t="s">
        <v>2034</v>
      </c>
      <c r="B13016">
        <v>10.1852338326525</v>
      </c>
      <c r="C13016">
        <v>-7.2271322525132601E-3</v>
      </c>
      <c r="D13016">
        <v>0.96736575294970695</v>
      </c>
      <c r="E13016">
        <v>0.99217558536925099</v>
      </c>
      <c r="F13016">
        <v>13016</v>
      </c>
      <c r="G13016">
        <v>0</v>
      </c>
    </row>
    <row r="13017" spans="1:7">
      <c r="A13017" t="s">
        <v>4151</v>
      </c>
      <c r="B13017">
        <v>0.63245902871873405</v>
      </c>
      <c r="C13017">
        <v>-1.2674809164820999E-2</v>
      </c>
      <c r="D13017">
        <v>0.96765612697464498</v>
      </c>
      <c r="E13017">
        <v>0.99217558536925099</v>
      </c>
      <c r="F13017">
        <v>13020</v>
      </c>
      <c r="G13017">
        <v>0</v>
      </c>
    </row>
    <row r="13018" spans="1:7">
      <c r="A13018" t="s">
        <v>5329</v>
      </c>
      <c r="B13018">
        <v>2.4564890014699201</v>
      </c>
      <c r="C13018">
        <v>1.2370954846801001E-2</v>
      </c>
      <c r="D13018">
        <v>0.96784011770011902</v>
      </c>
      <c r="E13018">
        <v>0.99217558536925099</v>
      </c>
      <c r="F13018">
        <v>13023</v>
      </c>
      <c r="G13018">
        <v>0</v>
      </c>
    </row>
    <row r="13019" spans="1:7">
      <c r="A13019" t="s">
        <v>8606</v>
      </c>
      <c r="B13019">
        <v>2.77892055456471</v>
      </c>
      <c r="C13019">
        <v>0.10796793459404699</v>
      </c>
      <c r="D13019">
        <v>0.96766899056144295</v>
      </c>
      <c r="E13019">
        <v>0.99217558536925099</v>
      </c>
      <c r="F13019">
        <v>13021</v>
      </c>
      <c r="G13019">
        <v>0</v>
      </c>
    </row>
    <row r="13020" spans="1:7">
      <c r="A13020" t="s">
        <v>8696</v>
      </c>
      <c r="B13020">
        <v>1.9325672639518601</v>
      </c>
      <c r="C13020">
        <v>-0.182166033327891</v>
      </c>
      <c r="D13020">
        <v>0.96728512499264496</v>
      </c>
      <c r="E13020">
        <v>0.99217558536925099</v>
      </c>
      <c r="F13020">
        <v>13015</v>
      </c>
      <c r="G13020">
        <v>0</v>
      </c>
    </row>
    <row r="13021" spans="1:7">
      <c r="A13021" t="s">
        <v>10454</v>
      </c>
      <c r="B13021">
        <v>1.32884519906069</v>
      </c>
      <c r="C13021">
        <v>-6.4976752913213504E-2</v>
      </c>
      <c r="D13021">
        <v>0.96777183845719295</v>
      </c>
      <c r="E13021">
        <v>0.99217558536925099</v>
      </c>
      <c r="F13021">
        <v>13022</v>
      </c>
      <c r="G13021">
        <v>0</v>
      </c>
    </row>
    <row r="13022" spans="1:7">
      <c r="A13022" t="s">
        <v>10648</v>
      </c>
      <c r="B13022">
        <v>3.22054883936178</v>
      </c>
      <c r="C13022">
        <v>0.140345624630038</v>
      </c>
      <c r="D13022">
        <v>0.96794899254246802</v>
      </c>
      <c r="E13022">
        <v>0.99217558536925099</v>
      </c>
      <c r="F13022">
        <v>13025</v>
      </c>
      <c r="G13022">
        <v>0</v>
      </c>
    </row>
    <row r="13023" spans="1:7">
      <c r="A13023" t="s">
        <v>12182</v>
      </c>
      <c r="B13023">
        <v>0.28497395854077301</v>
      </c>
      <c r="C13023">
        <v>-0.11716880309352901</v>
      </c>
      <c r="D13023">
        <v>0.96739474743971998</v>
      </c>
      <c r="E13023">
        <v>0.99217558536925099</v>
      </c>
      <c r="F13023">
        <v>13017</v>
      </c>
      <c r="G13023">
        <v>0</v>
      </c>
    </row>
    <row r="13024" spans="1:7">
      <c r="A13024" t="s">
        <v>12538</v>
      </c>
      <c r="B13024">
        <v>1.58314640044171</v>
      </c>
      <c r="C13024">
        <v>0.40746757893394903</v>
      </c>
      <c r="D13024">
        <v>0.96788221139274699</v>
      </c>
      <c r="E13024">
        <v>0.99217558536925099</v>
      </c>
      <c r="F13024">
        <v>13024</v>
      </c>
      <c r="G13024">
        <v>0</v>
      </c>
    </row>
    <row r="13025" spans="1:7">
      <c r="A13025" t="s">
        <v>13091</v>
      </c>
      <c r="B13025">
        <v>0.27471882799463698</v>
      </c>
      <c r="C13025">
        <v>-0.13006586300043399</v>
      </c>
      <c r="D13025">
        <v>0.96763183567318201</v>
      </c>
      <c r="E13025">
        <v>0.99217558536925099</v>
      </c>
      <c r="F13025">
        <v>13019</v>
      </c>
      <c r="G13025">
        <v>0</v>
      </c>
    </row>
    <row r="13026" spans="1:7">
      <c r="A13026" t="s">
        <v>13345</v>
      </c>
      <c r="B13026">
        <v>0.88405004119295005</v>
      </c>
      <c r="C13026">
        <v>-0.213108717365527</v>
      </c>
      <c r="D13026">
        <v>0.96756655767433097</v>
      </c>
      <c r="E13026">
        <v>0.99217558536925099</v>
      </c>
      <c r="F13026">
        <v>13018</v>
      </c>
      <c r="G13026">
        <v>0</v>
      </c>
    </row>
    <row r="13027" spans="1:7">
      <c r="A13027" t="s">
        <v>324</v>
      </c>
      <c r="B13027">
        <v>4.0292607285701303</v>
      </c>
      <c r="C13027">
        <v>7.4712820061903204E-2</v>
      </c>
      <c r="D13027">
        <v>0.96843422893231901</v>
      </c>
      <c r="E13027">
        <v>0.99234343043541795</v>
      </c>
      <c r="F13027">
        <v>13029</v>
      </c>
      <c r="G13027">
        <v>0</v>
      </c>
    </row>
    <row r="13028" spans="1:7">
      <c r="A13028" t="s">
        <v>749</v>
      </c>
      <c r="B13028">
        <v>4.6829443094224699</v>
      </c>
      <c r="C13028">
        <v>-5.5981524289088598E-2</v>
      </c>
      <c r="D13028">
        <v>0.96829300339092295</v>
      </c>
      <c r="E13028">
        <v>0.99234343043541795</v>
      </c>
      <c r="F13028">
        <v>13026</v>
      </c>
      <c r="G13028">
        <v>0</v>
      </c>
    </row>
    <row r="13029" spans="1:7">
      <c r="A13029" t="s">
        <v>1785</v>
      </c>
      <c r="B13029">
        <v>4.1382697247219902</v>
      </c>
      <c r="C13029">
        <v>-6.0951535136696898E-2</v>
      </c>
      <c r="D13029">
        <v>0.968534878652763</v>
      </c>
      <c r="E13029">
        <v>0.99234343043541795</v>
      </c>
      <c r="F13029">
        <v>13030</v>
      </c>
      <c r="G13029">
        <v>0</v>
      </c>
    </row>
    <row r="13030" spans="1:7">
      <c r="A13030" t="s">
        <v>7670</v>
      </c>
      <c r="B13030">
        <v>1.39589873586205</v>
      </c>
      <c r="C13030">
        <v>-3.8970141468488199E-2</v>
      </c>
      <c r="D13030">
        <v>0.96834073711731405</v>
      </c>
      <c r="E13030">
        <v>0.99234343043541795</v>
      </c>
      <c r="F13030">
        <v>13028</v>
      </c>
      <c r="G13030">
        <v>0</v>
      </c>
    </row>
    <row r="13031" spans="1:7">
      <c r="A13031" t="s">
        <v>9003</v>
      </c>
      <c r="B13031">
        <v>2.4738039926747</v>
      </c>
      <c r="C13031">
        <v>-0.23598765017436699</v>
      </c>
      <c r="D13031">
        <v>0.96855870286899304</v>
      </c>
      <c r="E13031">
        <v>0.99234343043541795</v>
      </c>
      <c r="F13031">
        <v>13031</v>
      </c>
      <c r="G13031">
        <v>0</v>
      </c>
    </row>
    <row r="13032" spans="1:7">
      <c r="A13032" t="s">
        <v>10795</v>
      </c>
      <c r="B13032">
        <v>1.63500809264403</v>
      </c>
      <c r="C13032">
        <v>-0.145246432939141</v>
      </c>
      <c r="D13032">
        <v>0.96830040545607499</v>
      </c>
      <c r="E13032">
        <v>0.99234343043541795</v>
      </c>
      <c r="F13032">
        <v>13027</v>
      </c>
      <c r="G13032">
        <v>0</v>
      </c>
    </row>
    <row r="13033" spans="1:7">
      <c r="A13033" t="s">
        <v>4502</v>
      </c>
      <c r="B13033">
        <v>3.87259049525206</v>
      </c>
      <c r="C13033">
        <v>8.1239211193432095E-2</v>
      </c>
      <c r="D13033">
        <v>0.96883286679176395</v>
      </c>
      <c r="E13033">
        <v>0.99239418419862302</v>
      </c>
      <c r="F13033">
        <v>13033</v>
      </c>
      <c r="G13033">
        <v>0</v>
      </c>
    </row>
    <row r="13034" spans="1:7">
      <c r="A13034" t="s">
        <v>4813</v>
      </c>
      <c r="B13034">
        <v>4.3466871520720503</v>
      </c>
      <c r="C13034">
        <v>-7.6869563402754096E-2</v>
      </c>
      <c r="D13034">
        <v>0.96883682302530305</v>
      </c>
      <c r="E13034">
        <v>0.99239418419862302</v>
      </c>
      <c r="F13034">
        <v>13034</v>
      </c>
      <c r="G13034">
        <v>0</v>
      </c>
    </row>
    <row r="13035" spans="1:7">
      <c r="A13035" t="s">
        <v>6861</v>
      </c>
      <c r="B13035">
        <v>4.1421941827791704</v>
      </c>
      <c r="C13035">
        <v>3.03873525971117E-2</v>
      </c>
      <c r="D13035">
        <v>0.96869544826585097</v>
      </c>
      <c r="E13035">
        <v>0.99239418419862302</v>
      </c>
      <c r="F13035">
        <v>13032</v>
      </c>
      <c r="G13035">
        <v>0</v>
      </c>
    </row>
    <row r="13036" spans="1:7">
      <c r="A13036" t="s">
        <v>11194</v>
      </c>
      <c r="B13036">
        <v>2.4070527988533401</v>
      </c>
      <c r="C13036">
        <v>-0.21827062676994199</v>
      </c>
      <c r="D13036">
        <v>0.968905564454277</v>
      </c>
      <c r="E13036">
        <v>0.99239418419862302</v>
      </c>
      <c r="F13036">
        <v>13035</v>
      </c>
      <c r="G13036">
        <v>0</v>
      </c>
    </row>
    <row r="13037" spans="1:7">
      <c r="A13037" t="s">
        <v>9257</v>
      </c>
      <c r="B13037">
        <v>2.39822152953468</v>
      </c>
      <c r="C13037">
        <v>-0.20526627836834499</v>
      </c>
      <c r="D13037">
        <v>0.96922376742088301</v>
      </c>
      <c r="E13037">
        <v>0.99264394897485497</v>
      </c>
      <c r="F13037">
        <v>13036</v>
      </c>
      <c r="G13037">
        <v>0</v>
      </c>
    </row>
    <row r="13038" spans="1:7">
      <c r="A13038" t="s">
        <v>471</v>
      </c>
      <c r="B13038">
        <v>0.89912175229649505</v>
      </c>
      <c r="C13038">
        <v>3.0725169652349098E-2</v>
      </c>
      <c r="D13038">
        <v>0.96938950567620796</v>
      </c>
      <c r="E13038">
        <v>0.99269508604015599</v>
      </c>
      <c r="F13038">
        <v>13037</v>
      </c>
      <c r="G13038">
        <v>0</v>
      </c>
    </row>
    <row r="13039" spans="1:7">
      <c r="A13039" t="s">
        <v>5631</v>
      </c>
      <c r="B13039">
        <v>1.11499987931282</v>
      </c>
      <c r="C13039">
        <v>-0.214218088860893</v>
      </c>
      <c r="D13039">
        <v>0.96990955211126695</v>
      </c>
      <c r="E13039">
        <v>0.99269508604015599</v>
      </c>
      <c r="F13039">
        <v>13043</v>
      </c>
      <c r="G13039">
        <v>0</v>
      </c>
    </row>
    <row r="13040" spans="1:7">
      <c r="A13040" t="s">
        <v>7185</v>
      </c>
      <c r="B13040">
        <v>2.7435903280410598</v>
      </c>
      <c r="C13040">
        <v>-0.158908718792306</v>
      </c>
      <c r="D13040">
        <v>0.97001723410080698</v>
      </c>
      <c r="E13040">
        <v>0.99269508604015599</v>
      </c>
      <c r="F13040">
        <v>13046</v>
      </c>
      <c r="G13040">
        <v>0</v>
      </c>
    </row>
    <row r="13041" spans="1:7">
      <c r="A13041" t="s">
        <v>7221</v>
      </c>
      <c r="B13041">
        <v>0.78372093799909504</v>
      </c>
      <c r="C13041">
        <v>-0.224323384306992</v>
      </c>
      <c r="D13041">
        <v>0.96991929935320498</v>
      </c>
      <c r="E13041">
        <v>0.99269508604015599</v>
      </c>
      <c r="F13041">
        <v>13044</v>
      </c>
      <c r="G13041">
        <v>0</v>
      </c>
    </row>
    <row r="13042" spans="1:7">
      <c r="A13042" t="s">
        <v>7861</v>
      </c>
      <c r="B13042">
        <v>5.2704173209887903</v>
      </c>
      <c r="C13042">
        <v>5.2633595199752699E-2</v>
      </c>
      <c r="D13042">
        <v>0.96980750550596295</v>
      </c>
      <c r="E13042">
        <v>0.99269508604015599</v>
      </c>
      <c r="F13042">
        <v>13042</v>
      </c>
      <c r="G13042">
        <v>0</v>
      </c>
    </row>
    <row r="13043" spans="1:7">
      <c r="A13043" t="s">
        <v>8475</v>
      </c>
      <c r="B13043">
        <v>4.8162155214993998</v>
      </c>
      <c r="C13043">
        <v>-1.1017839909564E-2</v>
      </c>
      <c r="D13043">
        <v>0.96966680190744203</v>
      </c>
      <c r="E13043">
        <v>0.99269508604015599</v>
      </c>
      <c r="F13043">
        <v>13039</v>
      </c>
      <c r="G13043">
        <v>0</v>
      </c>
    </row>
    <row r="13044" spans="1:7">
      <c r="A13044" t="s">
        <v>8667</v>
      </c>
      <c r="B13044">
        <v>0.421553928482919</v>
      </c>
      <c r="C13044">
        <v>-0.29432281062501597</v>
      </c>
      <c r="D13044">
        <v>0.96952604221217797</v>
      </c>
      <c r="E13044">
        <v>0.99269508604015599</v>
      </c>
      <c r="F13044">
        <v>13038</v>
      </c>
      <c r="G13044">
        <v>0</v>
      </c>
    </row>
    <row r="13045" spans="1:7">
      <c r="A13045" t="s">
        <v>10008</v>
      </c>
      <c r="B13045">
        <v>1.95266687723996</v>
      </c>
      <c r="C13045">
        <v>9.6404641429408605E-2</v>
      </c>
      <c r="D13045">
        <v>0.96972585727417104</v>
      </c>
      <c r="E13045">
        <v>0.99269508604015599</v>
      </c>
      <c r="F13045">
        <v>13041</v>
      </c>
      <c r="G13045">
        <v>0</v>
      </c>
    </row>
    <row r="13046" spans="1:7">
      <c r="A13046" t="s">
        <v>11086</v>
      </c>
      <c r="B13046">
        <v>3.2068575247941999</v>
      </c>
      <c r="C13046">
        <v>-0.16299353045431</v>
      </c>
      <c r="D13046">
        <v>0.96997845928182203</v>
      </c>
      <c r="E13046">
        <v>0.99269508604015599</v>
      </c>
      <c r="F13046">
        <v>13045</v>
      </c>
      <c r="G13046">
        <v>0</v>
      </c>
    </row>
    <row r="13047" spans="1:7">
      <c r="A13047" t="s">
        <v>11652</v>
      </c>
      <c r="B13047">
        <v>2.0453125577623301</v>
      </c>
      <c r="C13047">
        <v>-6.7819891719442402E-2</v>
      </c>
      <c r="D13047">
        <v>0.96970574669403398</v>
      </c>
      <c r="E13047">
        <v>0.99269508604015599</v>
      </c>
      <c r="F13047">
        <v>13040</v>
      </c>
      <c r="G13047">
        <v>0</v>
      </c>
    </row>
    <row r="13048" spans="1:7">
      <c r="A13048" t="s">
        <v>3278</v>
      </c>
      <c r="B13048">
        <v>1.48171844155106</v>
      </c>
      <c r="C13048">
        <v>-0.24389678306517101</v>
      </c>
      <c r="D13048">
        <v>0.97030525665427003</v>
      </c>
      <c r="E13048">
        <v>0.99291373354726398</v>
      </c>
      <c r="F13048">
        <v>13047</v>
      </c>
      <c r="G13048">
        <v>0</v>
      </c>
    </row>
    <row r="13049" spans="1:7">
      <c r="A13049" t="s">
        <v>8782</v>
      </c>
      <c r="B13049">
        <v>2.2077408645847898</v>
      </c>
      <c r="C13049">
        <v>7.6206056492691401E-3</v>
      </c>
      <c r="D13049">
        <v>0.97068859897908399</v>
      </c>
      <c r="E13049">
        <v>0.99322988082232899</v>
      </c>
      <c r="F13049">
        <v>13048</v>
      </c>
      <c r="G13049">
        <v>0</v>
      </c>
    </row>
    <row r="13050" spans="1:7">
      <c r="A13050" t="s">
        <v>2884</v>
      </c>
      <c r="B13050">
        <v>1.94405938547094</v>
      </c>
      <c r="C13050">
        <v>-0.134104491757669</v>
      </c>
      <c r="D13050">
        <v>0.970784813548072</v>
      </c>
      <c r="E13050">
        <v>0.99325220673463899</v>
      </c>
      <c r="F13050">
        <v>13049</v>
      </c>
      <c r="G13050">
        <v>0</v>
      </c>
    </row>
    <row r="13051" spans="1:7">
      <c r="A13051" t="s">
        <v>8111</v>
      </c>
      <c r="B13051">
        <v>1.64926104533898</v>
      </c>
      <c r="C13051">
        <v>-0.103276648936027</v>
      </c>
      <c r="D13051">
        <v>0.97090500129281399</v>
      </c>
      <c r="E13051">
        <v>0.99329905534562102</v>
      </c>
      <c r="F13051">
        <v>13050</v>
      </c>
      <c r="G13051">
        <v>0</v>
      </c>
    </row>
    <row r="13052" spans="1:7">
      <c r="A13052" t="s">
        <v>2868</v>
      </c>
      <c r="B13052">
        <v>3.94326016472874</v>
      </c>
      <c r="C13052">
        <v>-5.4394739858882896E-3</v>
      </c>
      <c r="D13052">
        <v>0.97099656648015298</v>
      </c>
      <c r="E13052">
        <v>0.99331661628047796</v>
      </c>
      <c r="F13052">
        <v>13051</v>
      </c>
      <c r="G13052">
        <v>0</v>
      </c>
    </row>
    <row r="13053" spans="1:7">
      <c r="A13053" t="s">
        <v>10686</v>
      </c>
      <c r="B13053">
        <v>2.1154918771602902</v>
      </c>
      <c r="C13053">
        <v>0.25181267106171601</v>
      </c>
      <c r="D13053">
        <v>0.97116099333335504</v>
      </c>
      <c r="E13053">
        <v>0.99340870533202696</v>
      </c>
      <c r="F13053">
        <v>13052</v>
      </c>
      <c r="G13053">
        <v>0</v>
      </c>
    </row>
    <row r="13054" spans="1:7">
      <c r="A13054" t="s">
        <v>6961</v>
      </c>
      <c r="B13054">
        <v>0.15470480653677801</v>
      </c>
      <c r="C13054">
        <v>-0.11433956327406999</v>
      </c>
      <c r="D13054">
        <v>0.97131253065939505</v>
      </c>
      <c r="E13054">
        <v>0.99348102966569696</v>
      </c>
      <c r="F13054">
        <v>13053</v>
      </c>
      <c r="G13054">
        <v>0</v>
      </c>
    </row>
    <row r="13055" spans="1:7">
      <c r="A13055" t="s">
        <v>7860</v>
      </c>
      <c r="B13055">
        <v>3.72093147489019</v>
      </c>
      <c r="C13055">
        <v>-6.6379384748782605E-2</v>
      </c>
      <c r="D13055">
        <v>0.97139519967474897</v>
      </c>
      <c r="E13055">
        <v>0.99348102966569696</v>
      </c>
      <c r="F13055">
        <v>13054</v>
      </c>
      <c r="G13055">
        <v>0</v>
      </c>
    </row>
    <row r="13056" spans="1:7">
      <c r="A13056" t="s">
        <v>9566</v>
      </c>
      <c r="B13056">
        <v>3.8740717049345901</v>
      </c>
      <c r="C13056">
        <v>-0.118142869767773</v>
      </c>
      <c r="D13056">
        <v>0.97145493538204497</v>
      </c>
      <c r="E13056">
        <v>0.99348102966569696</v>
      </c>
      <c r="F13056">
        <v>13055</v>
      </c>
      <c r="G13056">
        <v>0</v>
      </c>
    </row>
    <row r="13057" spans="1:7">
      <c r="A13057" t="s">
        <v>9310</v>
      </c>
      <c r="B13057">
        <v>1.1378729294985399</v>
      </c>
      <c r="C13057">
        <v>-0.19857109815363699</v>
      </c>
      <c r="D13057">
        <v>0.97170444756727603</v>
      </c>
      <c r="E13057">
        <v>0.99366008574377296</v>
      </c>
      <c r="F13057">
        <v>13056</v>
      </c>
      <c r="G13057">
        <v>0</v>
      </c>
    </row>
    <row r="13058" spans="1:7">
      <c r="A13058" t="s">
        <v>7335</v>
      </c>
      <c r="B13058">
        <v>0.25596619618963001</v>
      </c>
      <c r="C13058">
        <v>-0.31686234257977303</v>
      </c>
      <c r="D13058">
        <v>0.97179246645665596</v>
      </c>
      <c r="E13058">
        <v>0.99367398480989599</v>
      </c>
      <c r="F13058">
        <v>13057</v>
      </c>
      <c r="G13058">
        <v>0</v>
      </c>
    </row>
    <row r="13059" spans="1:7">
      <c r="A13059" t="s">
        <v>2973</v>
      </c>
      <c r="B13059">
        <v>2.46024211316089</v>
      </c>
      <c r="C13059">
        <v>-5.5126602714346398E-2</v>
      </c>
      <c r="D13059">
        <v>0.97203172051795095</v>
      </c>
      <c r="E13059">
        <v>0.99384251038713201</v>
      </c>
      <c r="F13059">
        <v>13058</v>
      </c>
      <c r="G13059">
        <v>0</v>
      </c>
    </row>
    <row r="13060" spans="1:7">
      <c r="A13060" t="s">
        <v>7701</v>
      </c>
      <c r="B13060">
        <v>0.81919433163100497</v>
      </c>
      <c r="C13060">
        <v>0.15044438089254</v>
      </c>
      <c r="D13060">
        <v>0.97215628887196404</v>
      </c>
      <c r="E13060">
        <v>0.99389376006812102</v>
      </c>
      <c r="F13060">
        <v>13059</v>
      </c>
      <c r="G13060">
        <v>0</v>
      </c>
    </row>
    <row r="13061" spans="1:7">
      <c r="A13061" t="s">
        <v>3653</v>
      </c>
      <c r="B13061">
        <v>5.8464828100208699</v>
      </c>
      <c r="C13061">
        <v>-6.5619686409588596E-2</v>
      </c>
      <c r="D13061">
        <v>0.97244568736238901</v>
      </c>
      <c r="E13061">
        <v>0.99399143595367401</v>
      </c>
      <c r="F13061">
        <v>13061</v>
      </c>
      <c r="G13061">
        <v>0</v>
      </c>
    </row>
    <row r="13062" spans="1:7">
      <c r="A13062" t="s">
        <v>6509</v>
      </c>
      <c r="B13062">
        <v>1.88224514209272</v>
      </c>
      <c r="C13062">
        <v>8.0411313298047099E-2</v>
      </c>
      <c r="D13062">
        <v>0.972475180617698</v>
      </c>
      <c r="E13062">
        <v>0.99399143595367401</v>
      </c>
      <c r="F13062">
        <v>13062</v>
      </c>
      <c r="G13062">
        <v>0</v>
      </c>
    </row>
    <row r="13063" spans="1:7">
      <c r="A13063" t="s">
        <v>9749</v>
      </c>
      <c r="B13063">
        <v>1.30658103772359</v>
      </c>
      <c r="C13063">
        <v>-0.161394639845098</v>
      </c>
      <c r="D13063">
        <v>0.97243082975509099</v>
      </c>
      <c r="E13063">
        <v>0.99399143595367401</v>
      </c>
      <c r="F13063">
        <v>13060</v>
      </c>
      <c r="G13063">
        <v>0</v>
      </c>
    </row>
    <row r="13064" spans="1:7">
      <c r="A13064" t="s">
        <v>7238</v>
      </c>
      <c r="B13064">
        <v>11.573362291079199</v>
      </c>
      <c r="C13064">
        <v>4.7700911721282298E-3</v>
      </c>
      <c r="D13064">
        <v>0.97280252625511898</v>
      </c>
      <c r="E13064">
        <v>0.99424990645579903</v>
      </c>
      <c r="F13064">
        <v>13063</v>
      </c>
      <c r="G13064">
        <v>0</v>
      </c>
    </row>
    <row r="13065" spans="1:7">
      <c r="A13065" t="s">
        <v>11779</v>
      </c>
      <c r="B13065">
        <v>2.7445140086673399</v>
      </c>
      <c r="C13065">
        <v>3.5133357738224499E-2</v>
      </c>
      <c r="D13065">
        <v>0.97297324200056401</v>
      </c>
      <c r="E13065">
        <v>0.99434826653012298</v>
      </c>
      <c r="F13065">
        <v>13064</v>
      </c>
      <c r="G13065">
        <v>0</v>
      </c>
    </row>
    <row r="13066" spans="1:7">
      <c r="A13066" t="s">
        <v>12168</v>
      </c>
      <c r="B13066">
        <v>1.4552193819496999</v>
      </c>
      <c r="C13066">
        <v>-0.205152419698335</v>
      </c>
      <c r="D13066">
        <v>0.97319599773183396</v>
      </c>
      <c r="E13066">
        <v>0.994499790717009</v>
      </c>
      <c r="F13066">
        <v>13065</v>
      </c>
      <c r="G13066">
        <v>0</v>
      </c>
    </row>
    <row r="13067" spans="1:7">
      <c r="A13067" t="s">
        <v>1545</v>
      </c>
      <c r="B13067">
        <v>0.790432834351119</v>
      </c>
      <c r="C13067">
        <v>-0.210899591602945</v>
      </c>
      <c r="D13067">
        <v>0.97368905388579796</v>
      </c>
      <c r="E13067">
        <v>0.99475542748819501</v>
      </c>
      <c r="F13067">
        <v>13067</v>
      </c>
      <c r="G13067">
        <v>0</v>
      </c>
    </row>
    <row r="13068" spans="1:7">
      <c r="A13068" t="s">
        <v>4174</v>
      </c>
      <c r="B13068">
        <v>3.9311514936849501</v>
      </c>
      <c r="C13068">
        <v>0.12530908585705999</v>
      </c>
      <c r="D13068">
        <v>0.97389320595447504</v>
      </c>
      <c r="E13068">
        <v>0.99475542748819501</v>
      </c>
      <c r="F13068">
        <v>13071</v>
      </c>
      <c r="G13068">
        <v>0</v>
      </c>
    </row>
    <row r="13069" spans="1:7">
      <c r="A13069" t="s">
        <v>8901</v>
      </c>
      <c r="B13069">
        <v>7.4776781384176099</v>
      </c>
      <c r="C13069">
        <v>1.6064652227294501E-2</v>
      </c>
      <c r="D13069">
        <v>0.97360803872981205</v>
      </c>
      <c r="E13069">
        <v>0.99475542748819501</v>
      </c>
      <c r="F13069">
        <v>13066</v>
      </c>
      <c r="G13069">
        <v>0</v>
      </c>
    </row>
    <row r="13070" spans="1:7">
      <c r="A13070" t="s">
        <v>9046</v>
      </c>
      <c r="B13070">
        <v>3.7825941972082999</v>
      </c>
      <c r="C13070">
        <v>0.214688206715034</v>
      </c>
      <c r="D13070">
        <v>0.97388993452436201</v>
      </c>
      <c r="E13070">
        <v>0.99475542748819501</v>
      </c>
      <c r="F13070">
        <v>13070</v>
      </c>
      <c r="G13070">
        <v>0</v>
      </c>
    </row>
    <row r="13071" spans="1:7">
      <c r="A13071" t="s">
        <v>9653</v>
      </c>
      <c r="B13071">
        <v>7.08900052153761</v>
      </c>
      <c r="C13071">
        <v>8.0869700604448997E-3</v>
      </c>
      <c r="D13071">
        <v>0.97370873240324396</v>
      </c>
      <c r="E13071">
        <v>0.99475542748819501</v>
      </c>
      <c r="F13071">
        <v>13068</v>
      </c>
      <c r="G13071">
        <v>0</v>
      </c>
    </row>
    <row r="13072" spans="1:7">
      <c r="A13072" t="s">
        <v>13211</v>
      </c>
      <c r="B13072">
        <v>6.7010790252393502</v>
      </c>
      <c r="C13072">
        <v>3.6829207176777103E-2</v>
      </c>
      <c r="D13072">
        <v>0.97386402402082195</v>
      </c>
      <c r="E13072">
        <v>0.99475542748819501</v>
      </c>
      <c r="F13072">
        <v>13069</v>
      </c>
      <c r="G13072">
        <v>0</v>
      </c>
    </row>
    <row r="13073" spans="1:7">
      <c r="A13073" t="s">
        <v>12398</v>
      </c>
      <c r="B13073">
        <v>0.66495465703638701</v>
      </c>
      <c r="C13073">
        <v>-0.31107811597885698</v>
      </c>
      <c r="D13073">
        <v>0.97410694172360701</v>
      </c>
      <c r="E13073">
        <v>0.99489762690880301</v>
      </c>
      <c r="F13073">
        <v>13072</v>
      </c>
      <c r="G13073">
        <v>0</v>
      </c>
    </row>
    <row r="13074" spans="1:7">
      <c r="A13074" t="s">
        <v>3098</v>
      </c>
      <c r="B13074">
        <v>4.7575408180215399</v>
      </c>
      <c r="C13074">
        <v>-4.5024215220875498E-2</v>
      </c>
      <c r="D13074">
        <v>0.97418777816132696</v>
      </c>
      <c r="E13074">
        <v>0.99490318529215505</v>
      </c>
      <c r="F13074">
        <v>13073</v>
      </c>
      <c r="G13074">
        <v>0</v>
      </c>
    </row>
    <row r="13075" spans="1:7">
      <c r="A13075" t="s">
        <v>6501</v>
      </c>
      <c r="B13075">
        <v>0.82855021689761799</v>
      </c>
      <c r="C13075">
        <v>-3.39012917205204E-2</v>
      </c>
      <c r="D13075">
        <v>0.97426142195413301</v>
      </c>
      <c r="E13075">
        <v>0.99490318529215505</v>
      </c>
      <c r="F13075">
        <v>13074</v>
      </c>
      <c r="G13075">
        <v>0</v>
      </c>
    </row>
    <row r="13076" spans="1:7">
      <c r="A13076" t="s">
        <v>13101</v>
      </c>
      <c r="B13076">
        <v>3.8202857710584799</v>
      </c>
      <c r="C13076">
        <v>-6.6656202747785304E-2</v>
      </c>
      <c r="D13076">
        <v>0.97434279224828302</v>
      </c>
      <c r="E13076">
        <v>0.99491018120893504</v>
      </c>
      <c r="F13076">
        <v>13075</v>
      </c>
      <c r="G13076">
        <v>0</v>
      </c>
    </row>
    <row r="13077" spans="1:7">
      <c r="A13077" t="s">
        <v>2788</v>
      </c>
      <c r="B13077">
        <v>3.2736360203880999</v>
      </c>
      <c r="C13077">
        <v>-8.4842512268937603E-2</v>
      </c>
      <c r="D13077">
        <v>0.97457270669266804</v>
      </c>
      <c r="E13077">
        <v>0.99499275117028496</v>
      </c>
      <c r="F13077">
        <v>13077</v>
      </c>
      <c r="G13077">
        <v>0</v>
      </c>
    </row>
    <row r="13078" spans="1:7">
      <c r="A13078" t="s">
        <v>9146</v>
      </c>
      <c r="B13078">
        <v>1.1529234335098499</v>
      </c>
      <c r="C13078">
        <v>0.15329369465480999</v>
      </c>
      <c r="D13078">
        <v>0.97454064995935197</v>
      </c>
      <c r="E13078">
        <v>0.99499275117028496</v>
      </c>
      <c r="F13078">
        <v>13076</v>
      </c>
      <c r="G13078">
        <v>0</v>
      </c>
    </row>
    <row r="13079" spans="1:7">
      <c r="A13079" t="s">
        <v>4927</v>
      </c>
      <c r="B13079">
        <v>3.5238697060608</v>
      </c>
      <c r="C13079">
        <v>-4.0821149647253002E-2</v>
      </c>
      <c r="D13079">
        <v>0.97478581758431404</v>
      </c>
      <c r="E13079">
        <v>0.99503861188616505</v>
      </c>
      <c r="F13079">
        <v>13078</v>
      </c>
      <c r="G13079">
        <v>0</v>
      </c>
    </row>
    <row r="13080" spans="1:7">
      <c r="A13080" t="s">
        <v>8767</v>
      </c>
      <c r="B13080">
        <v>3.3931628882835101</v>
      </c>
      <c r="C13080">
        <v>-0.13031942095537799</v>
      </c>
      <c r="D13080">
        <v>0.97479605269188996</v>
      </c>
      <c r="E13080">
        <v>0.99503861188616505</v>
      </c>
      <c r="F13080">
        <v>13079</v>
      </c>
      <c r="G13080">
        <v>0</v>
      </c>
    </row>
    <row r="13081" spans="1:7">
      <c r="A13081" t="s">
        <v>10678</v>
      </c>
      <c r="B13081">
        <v>3.2440683213671102</v>
      </c>
      <c r="C13081">
        <v>-0.14552436558811799</v>
      </c>
      <c r="D13081">
        <v>0.97484121365223897</v>
      </c>
      <c r="E13081">
        <v>0.99503861188616505</v>
      </c>
      <c r="F13081">
        <v>13080</v>
      </c>
      <c r="G13081">
        <v>0</v>
      </c>
    </row>
    <row r="13082" spans="1:7">
      <c r="A13082" t="s">
        <v>4925</v>
      </c>
      <c r="B13082">
        <v>5.8947010246240898</v>
      </c>
      <c r="C13082">
        <v>-1.6214634720514098E-2</v>
      </c>
      <c r="D13082">
        <v>0.97510913516924302</v>
      </c>
      <c r="E13082">
        <v>0.99523599599759704</v>
      </c>
      <c r="F13082">
        <v>13081</v>
      </c>
      <c r="G13082">
        <v>0</v>
      </c>
    </row>
    <row r="13083" spans="1:7">
      <c r="A13083" t="s">
        <v>430</v>
      </c>
      <c r="B13083">
        <v>6.1841656656613599</v>
      </c>
      <c r="C13083">
        <v>5.1961769301750699E-2</v>
      </c>
      <c r="D13083">
        <v>0.97529883067991896</v>
      </c>
      <c r="E13083">
        <v>0.99528171576397695</v>
      </c>
      <c r="F13083">
        <v>13082</v>
      </c>
      <c r="G13083">
        <v>0</v>
      </c>
    </row>
    <row r="13084" spans="1:7">
      <c r="A13084" t="s">
        <v>822</v>
      </c>
      <c r="B13084">
        <v>3.5624316892623802</v>
      </c>
      <c r="C13084">
        <v>-1.6146218648995299E-2</v>
      </c>
      <c r="D13084">
        <v>0.97552172875474696</v>
      </c>
      <c r="E13084">
        <v>0.99528171576397695</v>
      </c>
      <c r="F13084">
        <v>13085</v>
      </c>
      <c r="G13084">
        <v>0</v>
      </c>
    </row>
    <row r="13085" spans="1:7">
      <c r="A13085" t="s">
        <v>8663</v>
      </c>
      <c r="B13085">
        <v>4.3568622227735503</v>
      </c>
      <c r="C13085">
        <v>2.53803206359802E-2</v>
      </c>
      <c r="D13085">
        <v>0.97535239076798896</v>
      </c>
      <c r="E13085">
        <v>0.99528171576397695</v>
      </c>
      <c r="F13085">
        <v>13083</v>
      </c>
      <c r="G13085">
        <v>0</v>
      </c>
    </row>
    <row r="13086" spans="1:7">
      <c r="A13086" t="s">
        <v>10842</v>
      </c>
      <c r="B13086">
        <v>4.38852843665794</v>
      </c>
      <c r="C13086">
        <v>1.19218347856922E-2</v>
      </c>
      <c r="D13086">
        <v>0.97559601300360699</v>
      </c>
      <c r="E13086">
        <v>0.99528171576397695</v>
      </c>
      <c r="F13086">
        <v>13086</v>
      </c>
      <c r="G13086">
        <v>0</v>
      </c>
    </row>
    <row r="13087" spans="1:7">
      <c r="A13087" t="s">
        <v>12103</v>
      </c>
      <c r="B13087">
        <v>2.0974320337335901</v>
      </c>
      <c r="C13087">
        <v>-4.5350204612268498E-2</v>
      </c>
      <c r="D13087">
        <v>0.97545708794527397</v>
      </c>
      <c r="E13087">
        <v>0.99528171576397695</v>
      </c>
      <c r="F13087">
        <v>13084</v>
      </c>
      <c r="G13087">
        <v>0</v>
      </c>
    </row>
    <row r="13088" spans="1:7">
      <c r="A13088" t="s">
        <v>12211</v>
      </c>
      <c r="B13088">
        <v>1.2535855472286599</v>
      </c>
      <c r="C13088">
        <v>-0.18037030273014601</v>
      </c>
      <c r="D13088">
        <v>0.975606091673206</v>
      </c>
      <c r="E13088">
        <v>0.99528171576397695</v>
      </c>
      <c r="F13088">
        <v>13087</v>
      </c>
      <c r="G13088">
        <v>0</v>
      </c>
    </row>
    <row r="13089" spans="1:7">
      <c r="A13089" t="s">
        <v>12991</v>
      </c>
      <c r="B13089">
        <v>1.30988086203667</v>
      </c>
      <c r="C13089">
        <v>0.108093848058544</v>
      </c>
      <c r="D13089">
        <v>0.97575030916296102</v>
      </c>
      <c r="E13089">
        <v>0.99528171576397695</v>
      </c>
      <c r="F13089">
        <v>13089</v>
      </c>
      <c r="G13089">
        <v>0</v>
      </c>
    </row>
    <row r="13090" spans="1:7">
      <c r="A13090" t="s">
        <v>13238</v>
      </c>
      <c r="B13090">
        <v>6.6650787825215003</v>
      </c>
      <c r="C13090">
        <v>-1.0888645381117E-2</v>
      </c>
      <c r="D13090">
        <v>0.975703347583877</v>
      </c>
      <c r="E13090">
        <v>0.99528171576397695</v>
      </c>
      <c r="F13090">
        <v>13088</v>
      </c>
      <c r="G13090">
        <v>0</v>
      </c>
    </row>
    <row r="13091" spans="1:7">
      <c r="A13091" t="s">
        <v>247</v>
      </c>
      <c r="B13091">
        <v>3.4384432114850099</v>
      </c>
      <c r="C13091">
        <v>-6.1769781187869903E-2</v>
      </c>
      <c r="D13091">
        <v>0.97592334755149102</v>
      </c>
      <c r="E13091">
        <v>0.99538217060045497</v>
      </c>
      <c r="F13091">
        <v>13090</v>
      </c>
      <c r="G13091">
        <v>0</v>
      </c>
    </row>
    <row r="13092" spans="1:7">
      <c r="A13092" t="s">
        <v>6456</v>
      </c>
      <c r="B13092">
        <v>4.1766138299684403</v>
      </c>
      <c r="C13092">
        <v>0.17140419572896601</v>
      </c>
      <c r="D13092">
        <v>0.97606975618924596</v>
      </c>
      <c r="E13092">
        <v>0.99545545144623204</v>
      </c>
      <c r="F13092">
        <v>13091</v>
      </c>
      <c r="G13092">
        <v>0</v>
      </c>
    </row>
    <row r="13093" spans="1:7">
      <c r="A13093" t="s">
        <v>6273</v>
      </c>
      <c r="B13093">
        <v>1.3527370246855901</v>
      </c>
      <c r="C13093">
        <v>1.5664812095886198E-2</v>
      </c>
      <c r="D13093">
        <v>0.97619968281802305</v>
      </c>
      <c r="E13093">
        <v>0.99549895393624699</v>
      </c>
      <c r="F13093">
        <v>13092</v>
      </c>
      <c r="G13093">
        <v>0</v>
      </c>
    </row>
    <row r="13094" spans="1:7">
      <c r="A13094" t="s">
        <v>8411</v>
      </c>
      <c r="B13094">
        <v>1.0568326123609999</v>
      </c>
      <c r="C13094">
        <v>-0.16061137128283701</v>
      </c>
      <c r="D13094">
        <v>0.97626153875269905</v>
      </c>
      <c r="E13094">
        <v>0.99549895393624699</v>
      </c>
      <c r="F13094">
        <v>13093</v>
      </c>
      <c r="G13094">
        <v>0</v>
      </c>
    </row>
    <row r="13095" spans="1:7">
      <c r="A13095" t="s">
        <v>436</v>
      </c>
      <c r="B13095">
        <v>2.5281864385964599</v>
      </c>
      <c r="C13095">
        <v>-3.6177597224527097E-2</v>
      </c>
      <c r="D13095">
        <v>0.97653299357108303</v>
      </c>
      <c r="E13095">
        <v>0.99554764792055095</v>
      </c>
      <c r="F13095">
        <v>13096</v>
      </c>
      <c r="G13095">
        <v>0</v>
      </c>
    </row>
    <row r="13096" spans="1:7">
      <c r="A13096" t="s">
        <v>3914</v>
      </c>
      <c r="B13096">
        <v>4.02413899959374</v>
      </c>
      <c r="C13096">
        <v>-4.75245784672449E-2</v>
      </c>
      <c r="D13096">
        <v>0.97646787014640102</v>
      </c>
      <c r="E13096">
        <v>0.99554764792055095</v>
      </c>
      <c r="F13096">
        <v>13094</v>
      </c>
      <c r="G13096">
        <v>0</v>
      </c>
    </row>
    <row r="13097" spans="1:7">
      <c r="A13097" t="s">
        <v>5345</v>
      </c>
      <c r="B13097">
        <v>9.3746943233156106</v>
      </c>
      <c r="C13097">
        <v>-7.6338982812345097E-3</v>
      </c>
      <c r="D13097">
        <v>0.97651461704633002</v>
      </c>
      <c r="E13097">
        <v>0.99554764792055095</v>
      </c>
      <c r="F13097">
        <v>13095</v>
      </c>
      <c r="G13097">
        <v>0</v>
      </c>
    </row>
    <row r="13098" spans="1:7">
      <c r="A13098" t="s">
        <v>5666</v>
      </c>
      <c r="B13098">
        <v>1.79034489277652</v>
      </c>
      <c r="C13098">
        <v>-0.21495749467933001</v>
      </c>
      <c r="D13098">
        <v>0.97660811781770396</v>
      </c>
      <c r="E13098">
        <v>0.99554821569704299</v>
      </c>
      <c r="F13098">
        <v>13097</v>
      </c>
      <c r="G13098">
        <v>0</v>
      </c>
    </row>
    <row r="13099" spans="1:7">
      <c r="A13099" t="s">
        <v>10964</v>
      </c>
      <c r="B13099">
        <v>3.2654409652771399</v>
      </c>
      <c r="C13099">
        <v>0.192754890824644</v>
      </c>
      <c r="D13099">
        <v>0.97671550575190502</v>
      </c>
      <c r="E13099">
        <v>0.99558167027742295</v>
      </c>
      <c r="F13099">
        <v>13098</v>
      </c>
      <c r="G13099">
        <v>0</v>
      </c>
    </row>
    <row r="13100" spans="1:7">
      <c r="A13100" t="s">
        <v>8460</v>
      </c>
      <c r="B13100">
        <v>1.8561019649788499</v>
      </c>
      <c r="C13100">
        <v>-0.272979118488623</v>
      </c>
      <c r="D13100">
        <v>0.97698443803772195</v>
      </c>
      <c r="E13100">
        <v>0.99577977190943001</v>
      </c>
      <c r="F13100">
        <v>13099</v>
      </c>
      <c r="G13100">
        <v>0</v>
      </c>
    </row>
    <row r="13101" spans="1:7">
      <c r="A13101" t="s">
        <v>2148</v>
      </c>
      <c r="B13101">
        <v>3.29085406926243</v>
      </c>
      <c r="C13101">
        <v>5.5534697807074498E-2</v>
      </c>
      <c r="D13101">
        <v>0.97735354790794304</v>
      </c>
      <c r="E13101">
        <v>0.99589003094720996</v>
      </c>
      <c r="F13101">
        <v>13101</v>
      </c>
      <c r="G13101">
        <v>0</v>
      </c>
    </row>
    <row r="13102" spans="1:7">
      <c r="A13102" t="s">
        <v>5086</v>
      </c>
      <c r="B13102">
        <v>4.6377730661743</v>
      </c>
      <c r="C13102">
        <v>-4.9099995665692099E-2</v>
      </c>
      <c r="D13102">
        <v>0.97739408437100095</v>
      </c>
      <c r="E13102">
        <v>0.99589003094720996</v>
      </c>
      <c r="F13102">
        <v>13102</v>
      </c>
      <c r="G13102">
        <v>0</v>
      </c>
    </row>
    <row r="13103" spans="1:7">
      <c r="A13103" t="s">
        <v>7810</v>
      </c>
      <c r="B13103">
        <v>4.5802745317053599</v>
      </c>
      <c r="C13103">
        <v>-0.11926510339246001</v>
      </c>
      <c r="D13103">
        <v>0.97718867367486295</v>
      </c>
      <c r="E13103">
        <v>0.99589003094720996</v>
      </c>
      <c r="F13103">
        <v>13100</v>
      </c>
      <c r="G13103">
        <v>0</v>
      </c>
    </row>
    <row r="13104" spans="1:7">
      <c r="A13104" t="s">
        <v>8176</v>
      </c>
      <c r="B13104">
        <v>0.76649590343151996</v>
      </c>
      <c r="C13104">
        <v>-8.6435012003852493E-2</v>
      </c>
      <c r="D13104">
        <v>0.97746558052072796</v>
      </c>
      <c r="E13104">
        <v>0.99589003094720996</v>
      </c>
      <c r="F13104">
        <v>13104</v>
      </c>
      <c r="G13104">
        <v>0</v>
      </c>
    </row>
    <row r="13105" spans="1:7">
      <c r="A13105" t="s">
        <v>10574</v>
      </c>
      <c r="B13105">
        <v>1.65477018287786</v>
      </c>
      <c r="C13105">
        <v>-0.217630940745211</v>
      </c>
      <c r="D13105">
        <v>0.97739860580566396</v>
      </c>
      <c r="E13105">
        <v>0.99589003094720996</v>
      </c>
      <c r="F13105">
        <v>13103</v>
      </c>
      <c r="G13105">
        <v>0</v>
      </c>
    </row>
    <row r="13106" spans="1:7">
      <c r="A13106" t="s">
        <v>6505</v>
      </c>
      <c r="B13106">
        <v>4.7591755481080602</v>
      </c>
      <c r="C13106">
        <v>4.9976790940213803E-2</v>
      </c>
      <c r="D13106">
        <v>0.97786546204764402</v>
      </c>
      <c r="E13106">
        <v>0.99600522670974001</v>
      </c>
      <c r="F13106">
        <v>13106</v>
      </c>
      <c r="G13106">
        <v>0</v>
      </c>
    </row>
    <row r="13107" spans="1:7">
      <c r="A13107" t="s">
        <v>9460</v>
      </c>
      <c r="B13107">
        <v>8.0991055798500806</v>
      </c>
      <c r="C13107">
        <v>1.3179662710602001E-2</v>
      </c>
      <c r="D13107">
        <v>0.97779201700534402</v>
      </c>
      <c r="E13107">
        <v>0.99600522670974001</v>
      </c>
      <c r="F13107">
        <v>13105</v>
      </c>
      <c r="G13107">
        <v>0</v>
      </c>
    </row>
    <row r="13108" spans="1:7">
      <c r="A13108" t="s">
        <v>9806</v>
      </c>
      <c r="B13108">
        <v>3.1067058780724799</v>
      </c>
      <c r="C13108">
        <v>0.18278913168347399</v>
      </c>
      <c r="D13108">
        <v>0.97795165283034802</v>
      </c>
      <c r="E13108">
        <v>0.99600522670974001</v>
      </c>
      <c r="F13108">
        <v>13109</v>
      </c>
      <c r="G13108">
        <v>0</v>
      </c>
    </row>
    <row r="13109" spans="1:7">
      <c r="A13109" t="s">
        <v>10691</v>
      </c>
      <c r="B13109">
        <v>1.3975790840131199</v>
      </c>
      <c r="C13109">
        <v>-0.117905226916242</v>
      </c>
      <c r="D13109">
        <v>0.97789128483133303</v>
      </c>
      <c r="E13109">
        <v>0.99600522670974001</v>
      </c>
      <c r="F13109">
        <v>13107</v>
      </c>
      <c r="G13109">
        <v>0</v>
      </c>
    </row>
    <row r="13110" spans="1:7">
      <c r="A13110" t="s">
        <v>12093</v>
      </c>
      <c r="B13110">
        <v>1.1163047891814</v>
      </c>
      <c r="C13110">
        <v>-0.23827133411982701</v>
      </c>
      <c r="D13110">
        <v>0.97790658980494805</v>
      </c>
      <c r="E13110">
        <v>0.99600522670974001</v>
      </c>
      <c r="F13110">
        <v>13108</v>
      </c>
      <c r="G13110">
        <v>0</v>
      </c>
    </row>
    <row r="13111" spans="1:7">
      <c r="A13111" t="s">
        <v>10024</v>
      </c>
      <c r="B13111">
        <v>2.3328671794304801</v>
      </c>
      <c r="C13111">
        <v>-0.14655325915785899</v>
      </c>
      <c r="D13111">
        <v>0.97818996081977405</v>
      </c>
      <c r="E13111">
        <v>0.99609596269581302</v>
      </c>
      <c r="F13111">
        <v>13111</v>
      </c>
      <c r="G13111">
        <v>0</v>
      </c>
    </row>
    <row r="13112" spans="1:7">
      <c r="A13112" t="s">
        <v>11434</v>
      </c>
      <c r="B13112">
        <v>5.3761591874497601</v>
      </c>
      <c r="C13112">
        <v>-5.9994062979564299E-2</v>
      </c>
      <c r="D13112">
        <v>0.97818136579376602</v>
      </c>
      <c r="E13112">
        <v>0.99609596269581302</v>
      </c>
      <c r="F13112">
        <v>13110</v>
      </c>
      <c r="G13112">
        <v>0</v>
      </c>
    </row>
    <row r="13113" spans="1:7">
      <c r="A13113" t="s">
        <v>5798</v>
      </c>
      <c r="B13113">
        <v>3.7239153390294999</v>
      </c>
      <c r="C13113">
        <v>-3.1507811225531597E-2</v>
      </c>
      <c r="D13113">
        <v>0.978435611974797</v>
      </c>
      <c r="E13113">
        <v>0.99621179634866996</v>
      </c>
      <c r="F13113">
        <v>13112</v>
      </c>
      <c r="G13113">
        <v>0</v>
      </c>
    </row>
    <row r="13114" spans="1:7">
      <c r="A13114" t="s">
        <v>10529</v>
      </c>
      <c r="B13114">
        <v>4.0201174181108899</v>
      </c>
      <c r="C13114">
        <v>5.0322589643337197E-2</v>
      </c>
      <c r="D13114">
        <v>0.97850818553366403</v>
      </c>
      <c r="E13114">
        <v>0.99621179634866996</v>
      </c>
      <c r="F13114">
        <v>13113</v>
      </c>
      <c r="G13114">
        <v>0</v>
      </c>
    </row>
    <row r="13115" spans="1:7">
      <c r="A13115" t="s">
        <v>12785</v>
      </c>
      <c r="B13115">
        <v>4.4978745561883597</v>
      </c>
      <c r="C13115">
        <v>-0.113844744407481</v>
      </c>
      <c r="D13115">
        <v>0.97852756327739099</v>
      </c>
      <c r="E13115">
        <v>0.99621179634866996</v>
      </c>
      <c r="F13115">
        <v>13114</v>
      </c>
      <c r="G13115">
        <v>0</v>
      </c>
    </row>
    <row r="13116" spans="1:7">
      <c r="A13116" t="s">
        <v>3291</v>
      </c>
      <c r="B13116">
        <v>1.8010271115760099</v>
      </c>
      <c r="C13116">
        <v>1.26434786479677E-2</v>
      </c>
      <c r="D13116">
        <v>0.97888297893764897</v>
      </c>
      <c r="E13116">
        <v>0.99634951339123601</v>
      </c>
      <c r="F13116">
        <v>13116</v>
      </c>
      <c r="G13116">
        <v>0</v>
      </c>
    </row>
    <row r="13117" spans="1:7">
      <c r="A13117" t="s">
        <v>5663</v>
      </c>
      <c r="B13117">
        <v>6.3054439314016797</v>
      </c>
      <c r="C13117">
        <v>-2.1992916523164902E-2</v>
      </c>
      <c r="D13117">
        <v>0.97894465052091995</v>
      </c>
      <c r="E13117">
        <v>0.99634951339123601</v>
      </c>
      <c r="F13117">
        <v>13117</v>
      </c>
      <c r="G13117">
        <v>0</v>
      </c>
    </row>
    <row r="13118" spans="1:7">
      <c r="A13118" t="s">
        <v>9468</v>
      </c>
      <c r="B13118">
        <v>1.0705010526346499</v>
      </c>
      <c r="C13118">
        <v>-0.29706738866212301</v>
      </c>
      <c r="D13118">
        <v>0.97886480566548795</v>
      </c>
      <c r="E13118">
        <v>0.99634951339123601</v>
      </c>
      <c r="F13118">
        <v>13115</v>
      </c>
      <c r="G13118">
        <v>0</v>
      </c>
    </row>
    <row r="13119" spans="1:7">
      <c r="A13119" t="s">
        <v>10599</v>
      </c>
      <c r="B13119">
        <v>0.25319457961263098</v>
      </c>
      <c r="C13119">
        <v>-0.31515762614031601</v>
      </c>
      <c r="D13119">
        <v>0.97903597230017503</v>
      </c>
      <c r="E13119">
        <v>0.99634951339123601</v>
      </c>
      <c r="F13119">
        <v>13119</v>
      </c>
      <c r="G13119">
        <v>0</v>
      </c>
    </row>
    <row r="13120" spans="1:7">
      <c r="A13120" t="s">
        <v>11537</v>
      </c>
      <c r="B13120">
        <v>3.4865825202043501</v>
      </c>
      <c r="C13120">
        <v>-0.15408304155755301</v>
      </c>
      <c r="D13120">
        <v>0.97900117136426301</v>
      </c>
      <c r="E13120">
        <v>0.99634951339123601</v>
      </c>
      <c r="F13120">
        <v>13118</v>
      </c>
      <c r="G13120">
        <v>0</v>
      </c>
    </row>
    <row r="13121" spans="1:7">
      <c r="A13121" t="s">
        <v>5734</v>
      </c>
      <c r="B13121">
        <v>5.8279645362787296</v>
      </c>
      <c r="C13121">
        <v>-1.82834636720202E-2</v>
      </c>
      <c r="D13121">
        <v>0.97928459461149497</v>
      </c>
      <c r="E13121">
        <v>0.99637468546395902</v>
      </c>
      <c r="F13121">
        <v>13122</v>
      </c>
      <c r="G13121">
        <v>0</v>
      </c>
    </row>
    <row r="13122" spans="1:7">
      <c r="A13122" t="s">
        <v>5908</v>
      </c>
      <c r="B13122">
        <v>1.93491134628784</v>
      </c>
      <c r="C13122">
        <v>-9.7295994493115101E-2</v>
      </c>
      <c r="D13122">
        <v>0.97926815286055602</v>
      </c>
      <c r="E13122">
        <v>0.99637468546395902</v>
      </c>
      <c r="F13122">
        <v>13121</v>
      </c>
      <c r="G13122">
        <v>0</v>
      </c>
    </row>
    <row r="13123" spans="1:7">
      <c r="A13123" t="s">
        <v>6639</v>
      </c>
      <c r="B13123">
        <v>0.79801608588742401</v>
      </c>
      <c r="C13123">
        <v>-0.14947537691566101</v>
      </c>
      <c r="D13123">
        <v>0.97918470582942696</v>
      </c>
      <c r="E13123">
        <v>0.99637468546395902</v>
      </c>
      <c r="F13123">
        <v>13120</v>
      </c>
      <c r="G13123">
        <v>0</v>
      </c>
    </row>
    <row r="13124" spans="1:7">
      <c r="A13124" t="s">
        <v>9312</v>
      </c>
      <c r="B13124">
        <v>1.33866778163352</v>
      </c>
      <c r="C13124">
        <v>1.85545690576829E-2</v>
      </c>
      <c r="D13124">
        <v>0.97947444825617203</v>
      </c>
      <c r="E13124">
        <v>0.99649191180889696</v>
      </c>
      <c r="F13124">
        <v>13123</v>
      </c>
      <c r="G13124">
        <v>0</v>
      </c>
    </row>
    <row r="13125" spans="1:7">
      <c r="A13125" t="s">
        <v>4410</v>
      </c>
      <c r="B13125">
        <v>6.0913736989595604</v>
      </c>
      <c r="C13125">
        <v>-1.0125760013210999E-2</v>
      </c>
      <c r="D13125">
        <v>0.97973743787874301</v>
      </c>
      <c r="E13125">
        <v>0.99651213187931698</v>
      </c>
      <c r="F13125">
        <v>13126</v>
      </c>
      <c r="G13125">
        <v>0</v>
      </c>
    </row>
    <row r="13126" spans="1:7">
      <c r="A13126" t="s">
        <v>4982</v>
      </c>
      <c r="B13126">
        <v>4.6601339324250901</v>
      </c>
      <c r="C13126">
        <v>0.11379053409373401</v>
      </c>
      <c r="D13126">
        <v>0.97979288107106499</v>
      </c>
      <c r="E13126">
        <v>0.99651213187931698</v>
      </c>
      <c r="F13126">
        <v>13127</v>
      </c>
      <c r="G13126">
        <v>0</v>
      </c>
    </row>
    <row r="13127" spans="1:7">
      <c r="A13127" t="s">
        <v>7316</v>
      </c>
      <c r="B13127">
        <v>6.71105317141628</v>
      </c>
      <c r="C13127">
        <v>-6.3306783433310096E-3</v>
      </c>
      <c r="D13127">
        <v>0.97973337056000998</v>
      </c>
      <c r="E13127">
        <v>0.99651213187931698</v>
      </c>
      <c r="F13127">
        <v>13125</v>
      </c>
      <c r="G13127">
        <v>0</v>
      </c>
    </row>
    <row r="13128" spans="1:7">
      <c r="A13128" t="s">
        <v>13109</v>
      </c>
      <c r="B13128">
        <v>1.3989930619322899</v>
      </c>
      <c r="C13128">
        <v>-0.179019363911053</v>
      </c>
      <c r="D13128">
        <v>0.979572448478088</v>
      </c>
      <c r="E13128">
        <v>0.99651213187931698</v>
      </c>
      <c r="F13128">
        <v>13124</v>
      </c>
      <c r="G13128">
        <v>0</v>
      </c>
    </row>
    <row r="13129" spans="1:7">
      <c r="A13129" t="s">
        <v>6814</v>
      </c>
      <c r="B13129">
        <v>1.8917829121104699</v>
      </c>
      <c r="C13129">
        <v>-1.59358700576417E-3</v>
      </c>
      <c r="D13129">
        <v>0.98019349565523695</v>
      </c>
      <c r="E13129">
        <v>0.996843644156998</v>
      </c>
      <c r="F13129">
        <v>13128</v>
      </c>
      <c r="G13129">
        <v>0</v>
      </c>
    </row>
    <row r="13130" spans="1:7">
      <c r="A13130" t="s">
        <v>172</v>
      </c>
      <c r="B13130">
        <v>5.10967351590251</v>
      </c>
      <c r="C13130">
        <v>5.1127217027335803E-3</v>
      </c>
      <c r="D13130">
        <v>0.98316777793965604</v>
      </c>
      <c r="E13130">
        <v>0.99688796251357203</v>
      </c>
      <c r="F13130">
        <v>13167</v>
      </c>
      <c r="G13130">
        <v>0</v>
      </c>
    </row>
    <row r="13131" spans="1:7">
      <c r="A13131" t="s">
        <v>319</v>
      </c>
      <c r="B13131">
        <v>5.0932213710545797</v>
      </c>
      <c r="C13131">
        <v>-5.3930350922677797E-2</v>
      </c>
      <c r="D13131">
        <v>0.98060974165313597</v>
      </c>
      <c r="E13131">
        <v>0.99688796251357203</v>
      </c>
      <c r="F13131">
        <v>13131</v>
      </c>
      <c r="G13131">
        <v>0</v>
      </c>
    </row>
    <row r="13132" spans="1:7">
      <c r="A13132" t="s">
        <v>350</v>
      </c>
      <c r="B13132">
        <v>5.7447522759476097</v>
      </c>
      <c r="C13132">
        <v>2.3693193230016601E-3</v>
      </c>
      <c r="D13132">
        <v>0.98112636878827197</v>
      </c>
      <c r="E13132">
        <v>0.99688796251357203</v>
      </c>
      <c r="F13132">
        <v>13137</v>
      </c>
      <c r="G13132">
        <v>0</v>
      </c>
    </row>
    <row r="13133" spans="1:7">
      <c r="A13133" t="s">
        <v>698</v>
      </c>
      <c r="B13133">
        <v>3.3414186785048798</v>
      </c>
      <c r="C13133">
        <v>-0.104264044190173</v>
      </c>
      <c r="D13133">
        <v>0.98087068961167601</v>
      </c>
      <c r="E13133">
        <v>0.99688796251357203</v>
      </c>
      <c r="F13133">
        <v>13134</v>
      </c>
      <c r="G13133">
        <v>0</v>
      </c>
    </row>
    <row r="13134" spans="1:7">
      <c r="A13134" t="s">
        <v>872</v>
      </c>
      <c r="B13134">
        <v>2.0366184247797099</v>
      </c>
      <c r="C13134">
        <v>-3.0899964857544301E-2</v>
      </c>
      <c r="D13134">
        <v>0.98057769983864695</v>
      </c>
      <c r="E13134">
        <v>0.99688796251357203</v>
      </c>
      <c r="F13134">
        <v>13130</v>
      </c>
      <c r="G13134">
        <v>0</v>
      </c>
    </row>
    <row r="13135" spans="1:7">
      <c r="A13135" t="s">
        <v>876</v>
      </c>
      <c r="B13135">
        <v>4.4478448773930204</v>
      </c>
      <c r="C13135">
        <v>-5.3478805206892403E-2</v>
      </c>
      <c r="D13135">
        <v>0.98171148388120499</v>
      </c>
      <c r="E13135">
        <v>0.99688796251357203</v>
      </c>
      <c r="F13135">
        <v>13138</v>
      </c>
      <c r="G13135">
        <v>0</v>
      </c>
    </row>
    <row r="13136" spans="1:7">
      <c r="A13136" t="s">
        <v>1164</v>
      </c>
      <c r="B13136">
        <v>6.3656574038307596</v>
      </c>
      <c r="C13136">
        <v>-3.7342581743367E-2</v>
      </c>
      <c r="D13136">
        <v>0.98235440108307104</v>
      </c>
      <c r="E13136">
        <v>0.99688796251357203</v>
      </c>
      <c r="F13136">
        <v>13147</v>
      </c>
      <c r="G13136">
        <v>0</v>
      </c>
    </row>
    <row r="13137" spans="1:7">
      <c r="A13137" t="s">
        <v>1303</v>
      </c>
      <c r="B13137">
        <v>1.8834062797072399</v>
      </c>
      <c r="C13137">
        <v>-0.13906757424969099</v>
      </c>
      <c r="D13137">
        <v>0.98316723207668599</v>
      </c>
      <c r="E13137">
        <v>0.99688796251357203</v>
      </c>
      <c r="F13137">
        <v>13166</v>
      </c>
      <c r="G13137">
        <v>0</v>
      </c>
    </row>
    <row r="13138" spans="1:7">
      <c r="A13138" t="s">
        <v>1332</v>
      </c>
      <c r="B13138">
        <v>5.0101105256514797</v>
      </c>
      <c r="C13138">
        <v>-8.3754203133589E-2</v>
      </c>
      <c r="D13138">
        <v>0.98312286406580895</v>
      </c>
      <c r="E13138">
        <v>0.99688796251357203</v>
      </c>
      <c r="F13138">
        <v>13165</v>
      </c>
      <c r="G13138">
        <v>0</v>
      </c>
    </row>
    <row r="13139" spans="1:7">
      <c r="A13139" t="s">
        <v>1408</v>
      </c>
      <c r="B13139">
        <v>2.1269660146797098</v>
      </c>
      <c r="C13139">
        <v>9.2827310199647996E-3</v>
      </c>
      <c r="D13139">
        <v>0.98287304041174195</v>
      </c>
      <c r="E13139">
        <v>0.99688796251357203</v>
      </c>
      <c r="F13139">
        <v>13161</v>
      </c>
      <c r="G13139">
        <v>0</v>
      </c>
    </row>
    <row r="13140" spans="1:7">
      <c r="A13140" t="s">
        <v>1576</v>
      </c>
      <c r="B13140">
        <v>4.9313789785570403</v>
      </c>
      <c r="C13140">
        <v>-1.38289126516717E-2</v>
      </c>
      <c r="D13140">
        <v>0.98093882909726504</v>
      </c>
      <c r="E13140">
        <v>0.99688796251357203</v>
      </c>
      <c r="F13140">
        <v>13136</v>
      </c>
      <c r="G13140">
        <v>0</v>
      </c>
    </row>
    <row r="13141" spans="1:7">
      <c r="A13141" t="s">
        <v>1780</v>
      </c>
      <c r="B13141">
        <v>3.4443620383208899</v>
      </c>
      <c r="C13141">
        <v>3.5997974232689703E-2</v>
      </c>
      <c r="D13141">
        <v>0.98210612935323005</v>
      </c>
      <c r="E13141">
        <v>0.99688796251357203</v>
      </c>
      <c r="F13141">
        <v>13139</v>
      </c>
      <c r="G13141">
        <v>0</v>
      </c>
    </row>
    <row r="13142" spans="1:7">
      <c r="A13142" t="s">
        <v>1795</v>
      </c>
      <c r="B13142">
        <v>1.16526469008767</v>
      </c>
      <c r="C13142">
        <v>-0.11435384712056</v>
      </c>
      <c r="D13142">
        <v>0.98237444728707801</v>
      </c>
      <c r="E13142">
        <v>0.99688796251357203</v>
      </c>
      <c r="F13142">
        <v>13148</v>
      </c>
      <c r="G13142">
        <v>0</v>
      </c>
    </row>
    <row r="13143" spans="1:7">
      <c r="A13143" t="s">
        <v>1968</v>
      </c>
      <c r="B13143">
        <v>4.8371716578527302</v>
      </c>
      <c r="C13143">
        <v>-4.8694212604942803E-3</v>
      </c>
      <c r="D13143">
        <v>0.98045210032243502</v>
      </c>
      <c r="E13143">
        <v>0.99688796251357203</v>
      </c>
      <c r="F13143">
        <v>13129</v>
      </c>
      <c r="G13143">
        <v>0</v>
      </c>
    </row>
    <row r="13144" spans="1:7">
      <c r="A13144" t="s">
        <v>2159</v>
      </c>
      <c r="B13144">
        <v>1.4131120757215301</v>
      </c>
      <c r="C13144">
        <v>0.40778024819652903</v>
      </c>
      <c r="D13144">
        <v>0.98068754624152799</v>
      </c>
      <c r="E13144">
        <v>0.99688796251357203</v>
      </c>
      <c r="F13144">
        <v>13132</v>
      </c>
      <c r="G13144">
        <v>0</v>
      </c>
    </row>
    <row r="13145" spans="1:7">
      <c r="A13145" t="s">
        <v>2346</v>
      </c>
      <c r="B13145">
        <v>3.10700695866502</v>
      </c>
      <c r="C13145">
        <v>-2.5157257501988699E-2</v>
      </c>
      <c r="D13145">
        <v>0.98219785854944397</v>
      </c>
      <c r="E13145">
        <v>0.99688796251357203</v>
      </c>
      <c r="F13145">
        <v>13144</v>
      </c>
      <c r="G13145">
        <v>0</v>
      </c>
    </row>
    <row r="13146" spans="1:7">
      <c r="A13146" t="s">
        <v>2605</v>
      </c>
      <c r="B13146">
        <v>8.0741505149654493</v>
      </c>
      <c r="C13146">
        <v>1.20834636964648E-2</v>
      </c>
      <c r="D13146">
        <v>0.98232067551691404</v>
      </c>
      <c r="E13146">
        <v>0.99688796251357203</v>
      </c>
      <c r="F13146">
        <v>13146</v>
      </c>
      <c r="G13146">
        <v>0</v>
      </c>
    </row>
    <row r="13147" spans="1:7">
      <c r="A13147" t="s">
        <v>2794</v>
      </c>
      <c r="B13147">
        <v>6.45698651066132</v>
      </c>
      <c r="C13147">
        <v>2.33157080791591E-2</v>
      </c>
      <c r="D13147">
        <v>0.98215067906779496</v>
      </c>
      <c r="E13147">
        <v>0.99688796251357203</v>
      </c>
      <c r="F13147">
        <v>13141</v>
      </c>
      <c r="G13147">
        <v>0</v>
      </c>
    </row>
    <row r="13148" spans="1:7">
      <c r="A13148" t="s">
        <v>3127</v>
      </c>
      <c r="B13148">
        <v>4.6464906947354798</v>
      </c>
      <c r="C13148">
        <v>-6.0667597574086699E-2</v>
      </c>
      <c r="D13148">
        <v>0.98310821786873803</v>
      </c>
      <c r="E13148">
        <v>0.99688796251357203</v>
      </c>
      <c r="F13148">
        <v>13164</v>
      </c>
      <c r="G13148">
        <v>0</v>
      </c>
    </row>
    <row r="13149" spans="1:7">
      <c r="A13149" t="s">
        <v>3351</v>
      </c>
      <c r="B13149">
        <v>2.84273120853728</v>
      </c>
      <c r="C13149">
        <v>-3.7189057616466799E-2</v>
      </c>
      <c r="D13149">
        <v>0.98239372267867098</v>
      </c>
      <c r="E13149">
        <v>0.99688796251357203</v>
      </c>
      <c r="F13149">
        <v>13149</v>
      </c>
      <c r="G13149">
        <v>0</v>
      </c>
    </row>
    <row r="13150" spans="1:7">
      <c r="A13150" t="s">
        <v>3509</v>
      </c>
      <c r="B13150">
        <v>3.2924879008627199</v>
      </c>
      <c r="C13150">
        <v>7.01068738233213E-2</v>
      </c>
      <c r="D13150">
        <v>0.98343227156970803</v>
      </c>
      <c r="E13150">
        <v>0.99688796251357203</v>
      </c>
      <c r="F13150">
        <v>13168</v>
      </c>
      <c r="G13150">
        <v>0</v>
      </c>
    </row>
    <row r="13151" spans="1:7">
      <c r="A13151" t="s">
        <v>3615</v>
      </c>
      <c r="B13151">
        <v>2.9244006584502502</v>
      </c>
      <c r="C13151">
        <v>-1.18258913190119E-2</v>
      </c>
      <c r="D13151">
        <v>0.98262544459643697</v>
      </c>
      <c r="E13151">
        <v>0.99688796251357203</v>
      </c>
      <c r="F13151">
        <v>13159</v>
      </c>
      <c r="G13151">
        <v>0</v>
      </c>
    </row>
    <row r="13152" spans="1:7">
      <c r="A13152" t="s">
        <v>3714</v>
      </c>
      <c r="B13152">
        <v>4.9815452988021196</v>
      </c>
      <c r="C13152">
        <v>-1.17795632226168E-2</v>
      </c>
      <c r="D13152">
        <v>0.98248296617241204</v>
      </c>
      <c r="E13152">
        <v>0.99688796251357203</v>
      </c>
      <c r="F13152">
        <v>13152</v>
      </c>
      <c r="G13152">
        <v>0</v>
      </c>
    </row>
    <row r="13153" spans="1:7">
      <c r="A13153" t="s">
        <v>3855</v>
      </c>
      <c r="B13153">
        <v>3.6012985915218398</v>
      </c>
      <c r="C13153">
        <v>-5.10153909478719E-2</v>
      </c>
      <c r="D13153">
        <v>0.98358173383474601</v>
      </c>
      <c r="E13153">
        <v>0.99688796251357203</v>
      </c>
      <c r="F13153">
        <v>13171</v>
      </c>
      <c r="G13153">
        <v>0</v>
      </c>
    </row>
    <row r="13154" spans="1:7">
      <c r="A13154" t="s">
        <v>3986</v>
      </c>
      <c r="B13154">
        <v>3.0367280285815599</v>
      </c>
      <c r="C13154">
        <v>-5.92054983794617E-2</v>
      </c>
      <c r="D13154">
        <v>0.98352161524072701</v>
      </c>
      <c r="E13154">
        <v>0.99688796251357203</v>
      </c>
      <c r="F13154">
        <v>13169</v>
      </c>
      <c r="G13154">
        <v>0</v>
      </c>
    </row>
    <row r="13155" spans="1:7">
      <c r="A13155" t="s">
        <v>4414</v>
      </c>
      <c r="B13155">
        <v>5.3910873544209403</v>
      </c>
      <c r="C13155">
        <v>4.8464925360865302E-2</v>
      </c>
      <c r="D13155">
        <v>0.98262028609922802</v>
      </c>
      <c r="E13155">
        <v>0.99688796251357203</v>
      </c>
      <c r="F13155">
        <v>13158</v>
      </c>
      <c r="G13155">
        <v>0</v>
      </c>
    </row>
    <row r="13156" spans="1:7">
      <c r="A13156" t="s">
        <v>5885</v>
      </c>
      <c r="B13156">
        <v>1.0329584360462101</v>
      </c>
      <c r="C13156">
        <v>-0.12936925658614601</v>
      </c>
      <c r="D13156">
        <v>0.98217242631766699</v>
      </c>
      <c r="E13156">
        <v>0.99688796251357203</v>
      </c>
      <c r="F13156">
        <v>13142</v>
      </c>
      <c r="G13156">
        <v>0</v>
      </c>
    </row>
    <row r="13157" spans="1:7">
      <c r="A13157" t="s">
        <v>6967</v>
      </c>
      <c r="B13157">
        <v>2.5080039743008098</v>
      </c>
      <c r="C13157">
        <v>-0.209713303727112</v>
      </c>
      <c r="D13157">
        <v>0.98248955080651501</v>
      </c>
      <c r="E13157">
        <v>0.99688796251357203</v>
      </c>
      <c r="F13157">
        <v>13153</v>
      </c>
      <c r="G13157">
        <v>0</v>
      </c>
    </row>
    <row r="13158" spans="1:7">
      <c r="A13158" t="s">
        <v>7975</v>
      </c>
      <c r="B13158">
        <v>3.56533360686845</v>
      </c>
      <c r="C13158">
        <v>-0.132077995772135</v>
      </c>
      <c r="D13158">
        <v>0.98298956114971603</v>
      </c>
      <c r="E13158">
        <v>0.99688796251357203</v>
      </c>
      <c r="F13158">
        <v>13163</v>
      </c>
      <c r="G13158">
        <v>0</v>
      </c>
    </row>
    <row r="13159" spans="1:7">
      <c r="A13159" t="s">
        <v>8615</v>
      </c>
      <c r="B13159">
        <v>5.6266546768077399</v>
      </c>
      <c r="C13159">
        <v>5.3854076725624402E-2</v>
      </c>
      <c r="D13159">
        <v>0.98250189911303198</v>
      </c>
      <c r="E13159">
        <v>0.99688796251357203</v>
      </c>
      <c r="F13159">
        <v>13154</v>
      </c>
      <c r="G13159">
        <v>0</v>
      </c>
    </row>
    <row r="13160" spans="1:7">
      <c r="A13160" t="s">
        <v>8764</v>
      </c>
      <c r="B13160">
        <v>4.3312070978048496</v>
      </c>
      <c r="C13160">
        <v>-8.2693012162812898E-2</v>
      </c>
      <c r="D13160">
        <v>0.98257949047693105</v>
      </c>
      <c r="E13160">
        <v>0.99688796251357203</v>
      </c>
      <c r="F13160">
        <v>13156.5</v>
      </c>
      <c r="G13160">
        <v>0</v>
      </c>
    </row>
    <row r="13161" spans="1:7">
      <c r="A13161" t="s">
        <v>9382</v>
      </c>
      <c r="B13161">
        <v>5.7039377571804097</v>
      </c>
      <c r="C13161">
        <v>-5.8871243832593997E-2</v>
      </c>
      <c r="D13161">
        <v>0.98092594624271001</v>
      </c>
      <c r="E13161">
        <v>0.99688796251357203</v>
      </c>
      <c r="F13161">
        <v>13135</v>
      </c>
      <c r="G13161">
        <v>0</v>
      </c>
    </row>
    <row r="13162" spans="1:7">
      <c r="A13162" t="s">
        <v>9738</v>
      </c>
      <c r="B13162">
        <v>4.2065932312236303</v>
      </c>
      <c r="C13162">
        <v>6.8125248067116395E-2</v>
      </c>
      <c r="D13162">
        <v>0.98365428207971795</v>
      </c>
      <c r="E13162">
        <v>0.99688796251357203</v>
      </c>
      <c r="F13162">
        <v>13173</v>
      </c>
      <c r="G13162">
        <v>0</v>
      </c>
    </row>
    <row r="13163" spans="1:7">
      <c r="A13163" t="s">
        <v>9742</v>
      </c>
      <c r="B13163">
        <v>1.7695390892517</v>
      </c>
      <c r="C13163">
        <v>-0.25214234511766298</v>
      </c>
      <c r="D13163">
        <v>0.98293901841532305</v>
      </c>
      <c r="E13163">
        <v>0.99688796251357203</v>
      </c>
      <c r="F13163">
        <v>13162</v>
      </c>
      <c r="G13163">
        <v>0</v>
      </c>
    </row>
    <row r="13164" spans="1:7">
      <c r="A13164" t="s">
        <v>10126</v>
      </c>
      <c r="B13164">
        <v>4.8009151180942302</v>
      </c>
      <c r="C13164">
        <v>-1.7156908060187E-2</v>
      </c>
      <c r="D13164">
        <v>0.98355707454024699</v>
      </c>
      <c r="E13164">
        <v>0.99688796251357203</v>
      </c>
      <c r="F13164">
        <v>13170</v>
      </c>
      <c r="G13164">
        <v>0</v>
      </c>
    </row>
    <row r="13165" spans="1:7">
      <c r="A13165" t="s">
        <v>10472</v>
      </c>
      <c r="B13165">
        <v>1.18244997913114</v>
      </c>
      <c r="C13165">
        <v>-0.17366842517734299</v>
      </c>
      <c r="D13165">
        <v>0.98251933063262897</v>
      </c>
      <c r="E13165">
        <v>0.99688796251357203</v>
      </c>
      <c r="F13165">
        <v>13155</v>
      </c>
      <c r="G13165">
        <v>0</v>
      </c>
    </row>
    <row r="13166" spans="1:7">
      <c r="A13166" t="s">
        <v>10726</v>
      </c>
      <c r="B13166">
        <v>1.81464420371822</v>
      </c>
      <c r="C13166">
        <v>-0.139575549339264</v>
      </c>
      <c r="D13166">
        <v>0.98361277902383903</v>
      </c>
      <c r="E13166">
        <v>0.99688796251357203</v>
      </c>
      <c r="F13166">
        <v>13172</v>
      </c>
      <c r="G13166">
        <v>0</v>
      </c>
    </row>
    <row r="13167" spans="1:7">
      <c r="A13167" t="s">
        <v>11152</v>
      </c>
      <c r="B13167">
        <v>3.9678684491552501</v>
      </c>
      <c r="C13167">
        <v>-3.7341503459502601E-2</v>
      </c>
      <c r="D13167">
        <v>0.98219473027500204</v>
      </c>
      <c r="E13167">
        <v>0.99688796251357203</v>
      </c>
      <c r="F13167">
        <v>13143</v>
      </c>
      <c r="G13167">
        <v>0</v>
      </c>
    </row>
    <row r="13168" spans="1:7">
      <c r="A13168" t="s">
        <v>11506</v>
      </c>
      <c r="B13168">
        <v>0.23336050977015299</v>
      </c>
      <c r="C13168">
        <v>-0.27165096974081898</v>
      </c>
      <c r="D13168">
        <v>0.98367178624476004</v>
      </c>
      <c r="E13168">
        <v>0.99688796251357203</v>
      </c>
      <c r="F13168">
        <v>13174</v>
      </c>
      <c r="G13168">
        <v>0</v>
      </c>
    </row>
    <row r="13169" spans="1:7">
      <c r="A13169" t="s">
        <v>11667</v>
      </c>
      <c r="B13169">
        <v>7.7452236712170697</v>
      </c>
      <c r="C13169">
        <v>1.0507362103471299E-3</v>
      </c>
      <c r="D13169">
        <v>0.98241165348596304</v>
      </c>
      <c r="E13169">
        <v>0.99688796251357203</v>
      </c>
      <c r="F13169">
        <v>13151</v>
      </c>
      <c r="G13169">
        <v>0</v>
      </c>
    </row>
    <row r="13170" spans="1:7">
      <c r="A13170" t="s">
        <v>11697</v>
      </c>
      <c r="B13170">
        <v>0.23846066961448101</v>
      </c>
      <c r="C13170">
        <v>-0.17121069556872801</v>
      </c>
      <c r="D13170">
        <v>0.98278935806342804</v>
      </c>
      <c r="E13170">
        <v>0.99688796251357203</v>
      </c>
      <c r="F13170">
        <v>13160</v>
      </c>
      <c r="G13170">
        <v>0</v>
      </c>
    </row>
    <row r="13171" spans="1:7">
      <c r="A13171" t="s">
        <v>11749</v>
      </c>
      <c r="B13171">
        <v>1.3081551194341099</v>
      </c>
      <c r="C13171">
        <v>2.8497079992979998E-2</v>
      </c>
      <c r="D13171">
        <v>0.98231249871134396</v>
      </c>
      <c r="E13171">
        <v>0.99688796251357203</v>
      </c>
      <c r="F13171">
        <v>13145</v>
      </c>
      <c r="G13171">
        <v>0</v>
      </c>
    </row>
    <row r="13172" spans="1:7">
      <c r="A13172" t="s">
        <v>11751</v>
      </c>
      <c r="B13172">
        <v>0.89441471180990195</v>
      </c>
      <c r="C13172">
        <v>-0.119385819104689</v>
      </c>
      <c r="D13172">
        <v>0.98240050954075397</v>
      </c>
      <c r="E13172">
        <v>0.99688796251357203</v>
      </c>
      <c r="F13172">
        <v>13150</v>
      </c>
      <c r="G13172">
        <v>0</v>
      </c>
    </row>
    <row r="13173" spans="1:7">
      <c r="A13173" t="s">
        <v>11840</v>
      </c>
      <c r="B13173">
        <v>3.0917913772748502</v>
      </c>
      <c r="C13173">
        <v>9.4250925133343905E-2</v>
      </c>
      <c r="D13173">
        <v>0.98213863853571404</v>
      </c>
      <c r="E13173">
        <v>0.99688796251357203</v>
      </c>
      <c r="F13173">
        <v>13140</v>
      </c>
      <c r="G13173">
        <v>0</v>
      </c>
    </row>
    <row r="13174" spans="1:7">
      <c r="A13174" t="s">
        <v>12158</v>
      </c>
      <c r="B13174">
        <v>4.3312070978048496</v>
      </c>
      <c r="C13174">
        <v>-8.2693012162812898E-2</v>
      </c>
      <c r="D13174">
        <v>0.98257949047693105</v>
      </c>
      <c r="E13174">
        <v>0.99688796251357203</v>
      </c>
      <c r="F13174">
        <v>13156.5</v>
      </c>
      <c r="G13174">
        <v>0</v>
      </c>
    </row>
    <row r="13175" spans="1:7">
      <c r="A13175" t="s">
        <v>12258</v>
      </c>
      <c r="B13175">
        <v>2.11331475062225</v>
      </c>
      <c r="C13175">
        <v>-0.118252788302091</v>
      </c>
      <c r="D13175">
        <v>0.98077652493629297</v>
      </c>
      <c r="E13175">
        <v>0.99688796251357203</v>
      </c>
      <c r="F13175">
        <v>13133</v>
      </c>
      <c r="G13175">
        <v>0</v>
      </c>
    </row>
    <row r="13176" spans="1:7">
      <c r="A13176" t="s">
        <v>6682</v>
      </c>
      <c r="B13176">
        <v>5.43665929285463</v>
      </c>
      <c r="C13176">
        <v>5.0245671957247504E-3</v>
      </c>
      <c r="D13176">
        <v>0.98387644238952598</v>
      </c>
      <c r="E13176">
        <v>0.99701968746433101</v>
      </c>
      <c r="F13176">
        <v>13175</v>
      </c>
      <c r="G13176">
        <v>0</v>
      </c>
    </row>
    <row r="13177" spans="1:7">
      <c r="A13177" t="s">
        <v>4492</v>
      </c>
      <c r="B13177">
        <v>3.1327762429997499</v>
      </c>
      <c r="C13177">
        <v>8.9685437344972002E-2</v>
      </c>
      <c r="D13177">
        <v>0.98396162737842996</v>
      </c>
      <c r="E13177">
        <v>0.99703033448158895</v>
      </c>
      <c r="F13177">
        <v>13176</v>
      </c>
      <c r="G13177">
        <v>0</v>
      </c>
    </row>
    <row r="13178" spans="1:7">
      <c r="A13178" t="s">
        <v>8734</v>
      </c>
      <c r="B13178">
        <v>2.2785469391355</v>
      </c>
      <c r="C13178">
        <v>-5.7272634841567499E-2</v>
      </c>
      <c r="D13178">
        <v>0.98421189254502395</v>
      </c>
      <c r="E13178">
        <v>0.99720823991565699</v>
      </c>
      <c r="F13178">
        <v>13177</v>
      </c>
      <c r="G13178">
        <v>0</v>
      </c>
    </row>
    <row r="13179" spans="1:7">
      <c r="A13179" t="s">
        <v>2940</v>
      </c>
      <c r="B13179">
        <v>14.536192600556401</v>
      </c>
      <c r="C13179">
        <v>-6.9397432031514904E-3</v>
      </c>
      <c r="D13179">
        <v>0.98440008752477004</v>
      </c>
      <c r="E13179">
        <v>0.99732323330878703</v>
      </c>
      <c r="F13179">
        <v>13178</v>
      </c>
      <c r="G13179">
        <v>0</v>
      </c>
    </row>
    <row r="13180" spans="1:7">
      <c r="A13180" t="s">
        <v>1620</v>
      </c>
      <c r="B13180">
        <v>3.1953520495674099</v>
      </c>
      <c r="C13180">
        <v>-9.7666604826495404E-2</v>
      </c>
      <c r="D13180">
        <v>0.98455652757299805</v>
      </c>
      <c r="E13180">
        <v>0.99733036415987097</v>
      </c>
      <c r="F13180">
        <v>13180</v>
      </c>
      <c r="G13180">
        <v>0</v>
      </c>
    </row>
    <row r="13181" spans="1:7">
      <c r="A13181" t="s">
        <v>3909</v>
      </c>
      <c r="B13181">
        <v>4.8676860611617903</v>
      </c>
      <c r="C13181">
        <v>-6.06374155283671E-2</v>
      </c>
      <c r="D13181">
        <v>0.98455317592774605</v>
      </c>
      <c r="E13181">
        <v>0.99733036415987097</v>
      </c>
      <c r="F13181">
        <v>13179</v>
      </c>
      <c r="G13181">
        <v>0</v>
      </c>
    </row>
    <row r="13182" spans="1:7">
      <c r="A13182" t="s">
        <v>7200</v>
      </c>
      <c r="B13182">
        <v>5.6828548690502396</v>
      </c>
      <c r="C13182">
        <v>-5.9802211554425E-3</v>
      </c>
      <c r="D13182">
        <v>0.98468408132491403</v>
      </c>
      <c r="E13182">
        <v>0.99738389877618705</v>
      </c>
      <c r="F13182">
        <v>13181</v>
      </c>
      <c r="G13182">
        <v>0</v>
      </c>
    </row>
    <row r="13183" spans="1:7">
      <c r="A13183" t="s">
        <v>1762</v>
      </c>
      <c r="B13183">
        <v>1.71912558995942</v>
      </c>
      <c r="C13183">
        <v>3.0192660916362999E-2</v>
      </c>
      <c r="D13183">
        <v>0.98478409291921498</v>
      </c>
      <c r="E13183">
        <v>0.99740953000792199</v>
      </c>
      <c r="F13183">
        <v>13182</v>
      </c>
      <c r="G13183">
        <v>0</v>
      </c>
    </row>
    <row r="13184" spans="1:7">
      <c r="A13184" t="s">
        <v>13327</v>
      </c>
      <c r="B13184">
        <v>1.9860283457905199</v>
      </c>
      <c r="C13184">
        <v>-0.14979505611537799</v>
      </c>
      <c r="D13184">
        <v>0.98489687857345898</v>
      </c>
      <c r="E13184">
        <v>0.99744809419966995</v>
      </c>
      <c r="F13184">
        <v>13183</v>
      </c>
      <c r="G13184">
        <v>0</v>
      </c>
    </row>
    <row r="13185" spans="1:7">
      <c r="A13185" t="s">
        <v>644</v>
      </c>
      <c r="B13185">
        <v>2.3020572849413701</v>
      </c>
      <c r="C13185">
        <v>-0.11670972545677399</v>
      </c>
      <c r="D13185">
        <v>0.98520732250032805</v>
      </c>
      <c r="E13185">
        <v>0.99768294635976196</v>
      </c>
      <c r="F13185">
        <v>13184</v>
      </c>
      <c r="G13185">
        <v>0</v>
      </c>
    </row>
    <row r="13186" spans="1:7">
      <c r="A13186" t="s">
        <v>7663</v>
      </c>
      <c r="B13186">
        <v>4.4015371559162197</v>
      </c>
      <c r="C13186">
        <v>0.10039728092773401</v>
      </c>
      <c r="D13186">
        <v>0.98535295713428395</v>
      </c>
      <c r="E13186">
        <v>0.99768294635976196</v>
      </c>
      <c r="F13186">
        <v>13185.5</v>
      </c>
      <c r="G13186">
        <v>0</v>
      </c>
    </row>
    <row r="13187" spans="1:7">
      <c r="A13187" t="s">
        <v>12598</v>
      </c>
      <c r="B13187">
        <v>4.4015371559162197</v>
      </c>
      <c r="C13187">
        <v>0.10039728092773401</v>
      </c>
      <c r="D13187">
        <v>0.98535295713428395</v>
      </c>
      <c r="E13187">
        <v>0.99768294635976196</v>
      </c>
      <c r="F13187">
        <v>13185.5</v>
      </c>
      <c r="G13187">
        <v>0</v>
      </c>
    </row>
    <row r="13188" spans="1:7">
      <c r="A13188" t="s">
        <v>3547</v>
      </c>
      <c r="B13188">
        <v>4.6480696505151204</v>
      </c>
      <c r="C13188">
        <v>-2.0029853639775799E-2</v>
      </c>
      <c r="D13188">
        <v>0.98590554118106699</v>
      </c>
      <c r="E13188">
        <v>0.99771279317126005</v>
      </c>
      <c r="F13188">
        <v>13193</v>
      </c>
      <c r="G13188">
        <v>0</v>
      </c>
    </row>
    <row r="13189" spans="1:7">
      <c r="A13189" t="s">
        <v>4582</v>
      </c>
      <c r="B13189">
        <v>2.4598716651523098</v>
      </c>
      <c r="C13189">
        <v>-0.20812299512958701</v>
      </c>
      <c r="D13189">
        <v>0.98579522907837502</v>
      </c>
      <c r="E13189">
        <v>0.99771279317126005</v>
      </c>
      <c r="F13189">
        <v>13191</v>
      </c>
      <c r="G13189">
        <v>0</v>
      </c>
    </row>
    <row r="13190" spans="1:7">
      <c r="A13190" t="s">
        <v>4798</v>
      </c>
      <c r="B13190">
        <v>6.9884234375432301</v>
      </c>
      <c r="C13190">
        <v>-1.6609426426130701E-3</v>
      </c>
      <c r="D13190">
        <v>0.98574793814756101</v>
      </c>
      <c r="E13190">
        <v>0.99771279317126005</v>
      </c>
      <c r="F13190">
        <v>13190</v>
      </c>
      <c r="G13190">
        <v>0</v>
      </c>
    </row>
    <row r="13191" spans="1:7">
      <c r="A13191" t="s">
        <v>5676</v>
      </c>
      <c r="B13191">
        <v>1.6941354665083299</v>
      </c>
      <c r="C13191">
        <v>-3.1697422763649702E-2</v>
      </c>
      <c r="D13191">
        <v>0.98583094901644996</v>
      </c>
      <c r="E13191">
        <v>0.99771279317126005</v>
      </c>
      <c r="F13191">
        <v>13192</v>
      </c>
      <c r="G13191">
        <v>0</v>
      </c>
    </row>
    <row r="13192" spans="1:7">
      <c r="A13192" t="s">
        <v>5778</v>
      </c>
      <c r="B13192">
        <v>3.2644999535229302</v>
      </c>
      <c r="C13192">
        <v>-1.7108457833741E-2</v>
      </c>
      <c r="D13192">
        <v>0.98564482412790599</v>
      </c>
      <c r="E13192">
        <v>0.99771279317126005</v>
      </c>
      <c r="F13192">
        <v>13188</v>
      </c>
      <c r="G13192">
        <v>0</v>
      </c>
    </row>
    <row r="13193" spans="1:7">
      <c r="A13193" t="s">
        <v>11467</v>
      </c>
      <c r="B13193">
        <v>2.4085871016026701</v>
      </c>
      <c r="C13193">
        <v>-3.9920566852328997E-2</v>
      </c>
      <c r="D13193">
        <v>0.98547266975870396</v>
      </c>
      <c r="E13193">
        <v>0.99771279317126005</v>
      </c>
      <c r="F13193">
        <v>13187</v>
      </c>
      <c r="G13193">
        <v>0</v>
      </c>
    </row>
    <row r="13194" spans="1:7">
      <c r="A13194" t="s">
        <v>13192</v>
      </c>
      <c r="B13194">
        <v>2.31519762253434</v>
      </c>
      <c r="C13194">
        <v>-0.106800637252111</v>
      </c>
      <c r="D13194">
        <v>0.98569976537711301</v>
      </c>
      <c r="E13194">
        <v>0.99771279317126005</v>
      </c>
      <c r="F13194">
        <v>13189</v>
      </c>
      <c r="G13194">
        <v>0</v>
      </c>
    </row>
    <row r="13195" spans="1:7">
      <c r="A13195" t="s">
        <v>320</v>
      </c>
      <c r="B13195">
        <v>3.7805282301448</v>
      </c>
      <c r="C13195">
        <v>0.152502247807872</v>
      </c>
      <c r="D13195">
        <v>0.98633857951615</v>
      </c>
      <c r="E13195">
        <v>0.99784847883004602</v>
      </c>
      <c r="F13195">
        <v>13197</v>
      </c>
      <c r="G13195">
        <v>0</v>
      </c>
    </row>
    <row r="13196" spans="1:7">
      <c r="A13196" t="s">
        <v>2426</v>
      </c>
      <c r="B13196">
        <v>6.7509322635976501</v>
      </c>
      <c r="C13196">
        <v>3.5459565822383098E-2</v>
      </c>
      <c r="D13196">
        <v>0.986332748750813</v>
      </c>
      <c r="E13196">
        <v>0.99784847883004602</v>
      </c>
      <c r="F13196">
        <v>13196</v>
      </c>
      <c r="G13196">
        <v>0</v>
      </c>
    </row>
    <row r="13197" spans="1:7">
      <c r="A13197" t="s">
        <v>8580</v>
      </c>
      <c r="B13197">
        <v>1.8783567710287601</v>
      </c>
      <c r="C13197">
        <v>-5.8500531433924895E-4</v>
      </c>
      <c r="D13197">
        <v>0.98626170407610303</v>
      </c>
      <c r="E13197">
        <v>0.99784847883004602</v>
      </c>
      <c r="F13197">
        <v>13195</v>
      </c>
      <c r="G13197">
        <v>0</v>
      </c>
    </row>
    <row r="13198" spans="1:7">
      <c r="A13198" t="s">
        <v>13308</v>
      </c>
      <c r="B13198">
        <v>2.0100154193574</v>
      </c>
      <c r="C13198">
        <v>-0.20529894054034301</v>
      </c>
      <c r="D13198">
        <v>0.98619964676476801</v>
      </c>
      <c r="E13198">
        <v>0.99784847883004602</v>
      </c>
      <c r="F13198">
        <v>13194</v>
      </c>
      <c r="G13198">
        <v>0</v>
      </c>
    </row>
    <row r="13199" spans="1:7">
      <c r="A13199" t="s">
        <v>2355</v>
      </c>
      <c r="B13199">
        <v>2.1429397286664198</v>
      </c>
      <c r="C13199">
        <v>-0.189430089828134</v>
      </c>
      <c r="D13199">
        <v>0.98648015846894399</v>
      </c>
      <c r="E13199">
        <v>0.99791394098725805</v>
      </c>
      <c r="F13199">
        <v>13198</v>
      </c>
      <c r="G13199">
        <v>0</v>
      </c>
    </row>
    <row r="13200" spans="1:7">
      <c r="A13200" t="s">
        <v>2856</v>
      </c>
      <c r="B13200">
        <v>1.29045677055337</v>
      </c>
      <c r="C13200">
        <v>-9.1643274293793403E-2</v>
      </c>
      <c r="D13200">
        <v>0.98655277560413501</v>
      </c>
      <c r="E13200">
        <v>0.99791394098725805</v>
      </c>
      <c r="F13200">
        <v>13199</v>
      </c>
      <c r="G13200">
        <v>0</v>
      </c>
    </row>
    <row r="13201" spans="1:7">
      <c r="A13201" t="s">
        <v>1101</v>
      </c>
      <c r="B13201">
        <v>1.2588492144586001</v>
      </c>
      <c r="C13201">
        <v>-6.5930993315113803E-2</v>
      </c>
      <c r="D13201">
        <v>0.986776460946442</v>
      </c>
      <c r="E13201">
        <v>0.99799398573294695</v>
      </c>
      <c r="F13201">
        <v>13200</v>
      </c>
      <c r="G13201">
        <v>0</v>
      </c>
    </row>
    <row r="13202" spans="1:7">
      <c r="A13202" t="s">
        <v>2684</v>
      </c>
      <c r="B13202">
        <v>3.9423336170933201</v>
      </c>
      <c r="C13202">
        <v>0.11319812708198899</v>
      </c>
      <c r="D13202">
        <v>0.986856160560734</v>
      </c>
      <c r="E13202">
        <v>0.99799398573294695</v>
      </c>
      <c r="F13202">
        <v>13202</v>
      </c>
      <c r="G13202">
        <v>0</v>
      </c>
    </row>
    <row r="13203" spans="1:7">
      <c r="A13203" t="s">
        <v>9862</v>
      </c>
      <c r="B13203">
        <v>1.9838930279064599</v>
      </c>
      <c r="C13203">
        <v>-0.18476711655195899</v>
      </c>
      <c r="D13203">
        <v>0.98682713076731798</v>
      </c>
      <c r="E13203">
        <v>0.99799398573294695</v>
      </c>
      <c r="F13203">
        <v>13201</v>
      </c>
      <c r="G13203">
        <v>0</v>
      </c>
    </row>
    <row r="13204" spans="1:7">
      <c r="A13204" t="s">
        <v>2330</v>
      </c>
      <c r="B13204">
        <v>2.8632327185821298</v>
      </c>
      <c r="C13204">
        <v>-8.6463338422597694E-2</v>
      </c>
      <c r="D13204">
        <v>0.98740757048486205</v>
      </c>
      <c r="E13204">
        <v>0.99846837722332404</v>
      </c>
      <c r="F13204">
        <v>13203</v>
      </c>
      <c r="G13204">
        <v>0</v>
      </c>
    </row>
    <row r="13205" spans="1:7">
      <c r="A13205" t="s">
        <v>7176</v>
      </c>
      <c r="B13205">
        <v>2.90132149971374</v>
      </c>
      <c r="C13205">
        <v>-0.15056174781992501</v>
      </c>
      <c r="D13205">
        <v>0.987624401888339</v>
      </c>
      <c r="E13205">
        <v>0.99846837722332404</v>
      </c>
      <c r="F13205">
        <v>13206</v>
      </c>
      <c r="G13205">
        <v>0</v>
      </c>
    </row>
    <row r="13206" spans="1:7">
      <c r="A13206" t="s">
        <v>11213</v>
      </c>
      <c r="B13206">
        <v>0.21242509214778299</v>
      </c>
      <c r="C13206">
        <v>-0.19368904046711199</v>
      </c>
      <c r="D13206">
        <v>0.98752956820942095</v>
      </c>
      <c r="E13206">
        <v>0.99846837722332404</v>
      </c>
      <c r="F13206">
        <v>13204</v>
      </c>
      <c r="G13206">
        <v>0</v>
      </c>
    </row>
    <row r="13207" spans="1:7">
      <c r="A13207" t="s">
        <v>11969</v>
      </c>
      <c r="B13207">
        <v>3.7183510300816001</v>
      </c>
      <c r="C13207">
        <v>-7.9740623698014698E-2</v>
      </c>
      <c r="D13207">
        <v>0.98761032517848701</v>
      </c>
      <c r="E13207">
        <v>0.99846837722332404</v>
      </c>
      <c r="F13207">
        <v>13205</v>
      </c>
      <c r="G13207">
        <v>0</v>
      </c>
    </row>
    <row r="13208" spans="1:7">
      <c r="A13208" t="s">
        <v>3820</v>
      </c>
      <c r="B13208">
        <v>5.2667951269014104</v>
      </c>
      <c r="C13208">
        <v>3.8073620407541101E-2</v>
      </c>
      <c r="D13208">
        <v>0.98842550928708195</v>
      </c>
      <c r="E13208">
        <v>0.99872112355613096</v>
      </c>
      <c r="F13208">
        <v>13213</v>
      </c>
      <c r="G13208">
        <v>0</v>
      </c>
    </row>
    <row r="13209" spans="1:7">
      <c r="A13209" t="s">
        <v>4857</v>
      </c>
      <c r="B13209">
        <v>6.4306774275629897</v>
      </c>
      <c r="C13209">
        <v>2.11746926958414E-2</v>
      </c>
      <c r="D13209">
        <v>0.98813506982726196</v>
      </c>
      <c r="E13209">
        <v>0.99872112355613096</v>
      </c>
      <c r="F13209">
        <v>13207</v>
      </c>
      <c r="G13209">
        <v>0</v>
      </c>
    </row>
    <row r="13210" spans="1:7">
      <c r="A13210" t="s">
        <v>5958</v>
      </c>
      <c r="B13210">
        <v>2.7634097509335001</v>
      </c>
      <c r="C13210">
        <v>-0.185836915714923</v>
      </c>
      <c r="D13210">
        <v>0.98847284298335003</v>
      </c>
      <c r="E13210">
        <v>0.99872112355613096</v>
      </c>
      <c r="F13210">
        <v>13214</v>
      </c>
      <c r="G13210">
        <v>0</v>
      </c>
    </row>
    <row r="13211" spans="1:7">
      <c r="A13211" t="s">
        <v>9664</v>
      </c>
      <c r="B13211">
        <v>1.05979759340291</v>
      </c>
      <c r="C13211">
        <v>-9.8559520014667404E-2</v>
      </c>
      <c r="D13211">
        <v>0.98835448467154996</v>
      </c>
      <c r="E13211">
        <v>0.99872112355613096</v>
      </c>
      <c r="F13211">
        <v>13211</v>
      </c>
      <c r="G13211">
        <v>0</v>
      </c>
    </row>
    <row r="13212" spans="1:7">
      <c r="A13212" t="s">
        <v>9697</v>
      </c>
      <c r="B13212">
        <v>0.39644764056204601</v>
      </c>
      <c r="C13212">
        <v>-0.20018163591593499</v>
      </c>
      <c r="D13212">
        <v>0.98833375264263501</v>
      </c>
      <c r="E13212">
        <v>0.99872112355613096</v>
      </c>
      <c r="F13212">
        <v>13210</v>
      </c>
      <c r="G13212">
        <v>0</v>
      </c>
    </row>
    <row r="13213" spans="1:7">
      <c r="A13213" t="s">
        <v>10172</v>
      </c>
      <c r="B13213">
        <v>2.7455006142722</v>
      </c>
      <c r="C13213">
        <v>-8.37443216934948E-2</v>
      </c>
      <c r="D13213">
        <v>0.98814659623183398</v>
      </c>
      <c r="E13213">
        <v>0.99872112355613096</v>
      </c>
      <c r="F13213">
        <v>13208</v>
      </c>
      <c r="G13213">
        <v>0</v>
      </c>
    </row>
    <row r="13214" spans="1:7">
      <c r="A13214" t="s">
        <v>10188</v>
      </c>
      <c r="B13214">
        <v>0.95564002723347097</v>
      </c>
      <c r="C13214">
        <v>-6.1769230618528202E-2</v>
      </c>
      <c r="D13214">
        <v>0.98821832095930895</v>
      </c>
      <c r="E13214">
        <v>0.99872112355613096</v>
      </c>
      <c r="F13214">
        <v>13209</v>
      </c>
      <c r="G13214">
        <v>0</v>
      </c>
    </row>
    <row r="13215" spans="1:7">
      <c r="A13215" t="s">
        <v>11898</v>
      </c>
      <c r="B13215">
        <v>0.36944568757917801</v>
      </c>
      <c r="C13215">
        <v>-0.111403715391065</v>
      </c>
      <c r="D13215">
        <v>0.98836307694304903</v>
      </c>
      <c r="E13215">
        <v>0.99872112355613096</v>
      </c>
      <c r="F13215">
        <v>13212</v>
      </c>
      <c r="G13215">
        <v>0</v>
      </c>
    </row>
    <row r="13216" spans="1:7">
      <c r="A13216" t="s">
        <v>5161</v>
      </c>
      <c r="B13216">
        <v>3.4757445935973599</v>
      </c>
      <c r="C13216">
        <v>8.4296207294163802E-2</v>
      </c>
      <c r="D13216">
        <v>0.98893797631850999</v>
      </c>
      <c r="E13216">
        <v>0.99903986999307104</v>
      </c>
      <c r="F13216">
        <v>13216</v>
      </c>
      <c r="G13216">
        <v>0</v>
      </c>
    </row>
    <row r="13217" spans="1:7">
      <c r="A13217" t="s">
        <v>13332</v>
      </c>
      <c r="B13217">
        <v>0.56941575895465701</v>
      </c>
      <c r="C13217">
        <v>-0.232580917959433</v>
      </c>
      <c r="D13217">
        <v>0.98893194942169604</v>
      </c>
      <c r="E13217">
        <v>0.99903986999307104</v>
      </c>
      <c r="F13217">
        <v>13215</v>
      </c>
      <c r="G13217">
        <v>0</v>
      </c>
    </row>
    <row r="13218" spans="1:7">
      <c r="A13218" t="s">
        <v>866</v>
      </c>
      <c r="B13218">
        <v>5.0676000723677896</v>
      </c>
      <c r="C13218">
        <v>-1.04558461002719E-2</v>
      </c>
      <c r="D13218">
        <v>0.98945083434327397</v>
      </c>
      <c r="E13218">
        <v>0.99939094429597597</v>
      </c>
      <c r="F13218">
        <v>13217</v>
      </c>
      <c r="G13218">
        <v>0</v>
      </c>
    </row>
    <row r="13219" spans="1:7">
      <c r="A13219" t="s">
        <v>7443</v>
      </c>
      <c r="B13219">
        <v>1.9632740747695401</v>
      </c>
      <c r="C13219">
        <v>-0.13307498419600799</v>
      </c>
      <c r="D13219">
        <v>0.98951006611103998</v>
      </c>
      <c r="E13219">
        <v>0.99939094429597597</v>
      </c>
      <c r="F13219">
        <v>13219</v>
      </c>
      <c r="G13219">
        <v>0</v>
      </c>
    </row>
    <row r="13220" spans="1:7">
      <c r="A13220" t="s">
        <v>9724</v>
      </c>
      <c r="B13220">
        <v>4.7384229613572302</v>
      </c>
      <c r="C13220">
        <v>-8.7748768660171506E-2</v>
      </c>
      <c r="D13220">
        <v>0.98950430927390498</v>
      </c>
      <c r="E13220">
        <v>0.99939094429597597</v>
      </c>
      <c r="F13220">
        <v>13218</v>
      </c>
      <c r="G13220">
        <v>0</v>
      </c>
    </row>
    <row r="13221" spans="1:7">
      <c r="A13221" t="s">
        <v>3976</v>
      </c>
      <c r="B13221">
        <v>4.7425990199673</v>
      </c>
      <c r="C13221">
        <v>-9.4309321113937195E-2</v>
      </c>
      <c r="D13221">
        <v>0.99003527893233301</v>
      </c>
      <c r="E13221">
        <v>0.99968780888608</v>
      </c>
      <c r="F13221">
        <v>13222</v>
      </c>
      <c r="G13221">
        <v>0</v>
      </c>
    </row>
    <row r="13222" spans="1:7">
      <c r="A13222" t="s">
        <v>6407</v>
      </c>
      <c r="B13222">
        <v>5.6992644847588698</v>
      </c>
      <c r="C13222">
        <v>-8.8402632622317494E-3</v>
      </c>
      <c r="D13222">
        <v>0.99010350512325995</v>
      </c>
      <c r="E13222">
        <v>0.99968780888608</v>
      </c>
      <c r="F13222">
        <v>13223</v>
      </c>
      <c r="G13222">
        <v>0</v>
      </c>
    </row>
    <row r="13223" spans="1:7">
      <c r="A13223" t="s">
        <v>10411</v>
      </c>
      <c r="B13223">
        <v>3.1878941392717799</v>
      </c>
      <c r="C13223">
        <v>-8.8606408675092396E-2</v>
      </c>
      <c r="D13223">
        <v>0.99003293574973095</v>
      </c>
      <c r="E13223">
        <v>0.99968780888608</v>
      </c>
      <c r="F13223">
        <v>13221</v>
      </c>
      <c r="G13223">
        <v>0</v>
      </c>
    </row>
    <row r="13224" spans="1:7">
      <c r="A13224" t="s">
        <v>12865</v>
      </c>
      <c r="B13224">
        <v>0.13381668895826401</v>
      </c>
      <c r="C13224">
        <v>-0.28065869645060498</v>
      </c>
      <c r="D13224">
        <v>0.98993255473892705</v>
      </c>
      <c r="E13224">
        <v>0.99968780888608</v>
      </c>
      <c r="F13224">
        <v>13220</v>
      </c>
      <c r="G13224">
        <v>0</v>
      </c>
    </row>
    <row r="13225" spans="1:7">
      <c r="A13225" t="s">
        <v>5910</v>
      </c>
      <c r="B13225">
        <v>2.3469805739904701</v>
      </c>
      <c r="C13225">
        <v>-1.10784719812007E-2</v>
      </c>
      <c r="D13225">
        <v>0.99023415473479204</v>
      </c>
      <c r="E13225">
        <v>0.99974411674714203</v>
      </c>
      <c r="F13225">
        <v>13224</v>
      </c>
      <c r="G13225">
        <v>0</v>
      </c>
    </row>
    <row r="13226" spans="1:7">
      <c r="A13226" t="s">
        <v>6816</v>
      </c>
      <c r="B13226">
        <v>0.38768800370288697</v>
      </c>
      <c r="C13226">
        <v>-0.182662362197615</v>
      </c>
      <c r="D13226">
        <v>0.99032789502613305</v>
      </c>
      <c r="E13226">
        <v>0.99976315512241198</v>
      </c>
      <c r="F13226">
        <v>13225</v>
      </c>
      <c r="G13226">
        <v>0</v>
      </c>
    </row>
    <row r="13227" spans="1:7">
      <c r="A13227" t="s">
        <v>2027</v>
      </c>
      <c r="B13227">
        <v>1.45895749340146</v>
      </c>
      <c r="C13227">
        <v>-0.109825112880559</v>
      </c>
      <c r="D13227">
        <v>0.99177575301342602</v>
      </c>
      <c r="E13227">
        <v>0.99985434541802898</v>
      </c>
      <c r="F13227">
        <v>13241</v>
      </c>
      <c r="G13227">
        <v>0</v>
      </c>
    </row>
    <row r="13228" spans="1:7">
      <c r="A13228" t="s">
        <v>3137</v>
      </c>
      <c r="B13228">
        <v>2.3066525125195598</v>
      </c>
      <c r="C13228">
        <v>-0.17198922689135099</v>
      </c>
      <c r="D13228">
        <v>0.99168482633569999</v>
      </c>
      <c r="E13228">
        <v>0.99985434541802898</v>
      </c>
      <c r="F13228">
        <v>13240</v>
      </c>
      <c r="G13228">
        <v>0</v>
      </c>
    </row>
    <row r="13229" spans="1:7">
      <c r="A13229" t="s">
        <v>3418</v>
      </c>
      <c r="B13229">
        <v>2.9314438688854501</v>
      </c>
      <c r="C13229">
        <v>-2.3087333915331701E-2</v>
      </c>
      <c r="D13229">
        <v>0.99178094094549496</v>
      </c>
      <c r="E13229">
        <v>0.99985434541802898</v>
      </c>
      <c r="F13229">
        <v>13242</v>
      </c>
      <c r="G13229">
        <v>0</v>
      </c>
    </row>
    <row r="13230" spans="1:7">
      <c r="A13230" t="s">
        <v>4327</v>
      </c>
      <c r="B13230">
        <v>2.0537239650441999</v>
      </c>
      <c r="C13230">
        <v>7.3055263208757104E-2</v>
      </c>
      <c r="D13230">
        <v>0.99083662578436105</v>
      </c>
      <c r="E13230">
        <v>0.99985434541802898</v>
      </c>
      <c r="F13230">
        <v>13230</v>
      </c>
      <c r="G13230">
        <v>0</v>
      </c>
    </row>
    <row r="13231" spans="1:7">
      <c r="A13231" t="s">
        <v>4508</v>
      </c>
      <c r="B13231">
        <v>0.90210976476032001</v>
      </c>
      <c r="C13231">
        <v>-6.7893931013069495E-2</v>
      </c>
      <c r="D13231">
        <v>0.99152468165960606</v>
      </c>
      <c r="E13231">
        <v>0.99985434541802898</v>
      </c>
      <c r="F13231">
        <v>13238</v>
      </c>
      <c r="G13231">
        <v>0</v>
      </c>
    </row>
    <row r="13232" spans="1:7">
      <c r="A13232" t="s">
        <v>5354</v>
      </c>
      <c r="B13232">
        <v>3.3814248268340399</v>
      </c>
      <c r="C13232">
        <v>-7.0208143238129003E-2</v>
      </c>
      <c r="D13232">
        <v>0.99098845541403902</v>
      </c>
      <c r="E13232">
        <v>0.99985434541802898</v>
      </c>
      <c r="F13232">
        <v>13231</v>
      </c>
      <c r="G13232">
        <v>0</v>
      </c>
    </row>
    <row r="13233" spans="1:7">
      <c r="A13233" t="s">
        <v>5487</v>
      </c>
      <c r="B13233">
        <v>4.8946303714781196</v>
      </c>
      <c r="C13233">
        <v>2.6333148939086102E-3</v>
      </c>
      <c r="D13233">
        <v>0.99101533827015198</v>
      </c>
      <c r="E13233">
        <v>0.99985434541802898</v>
      </c>
      <c r="F13233">
        <v>13232</v>
      </c>
      <c r="G13233">
        <v>0</v>
      </c>
    </row>
    <row r="13234" spans="1:7">
      <c r="A13234" t="s">
        <v>6829</v>
      </c>
      <c r="B13234">
        <v>0.367770465684225</v>
      </c>
      <c r="C13234">
        <v>-0.222497438234939</v>
      </c>
      <c r="D13234">
        <v>0.99116447137716801</v>
      </c>
      <c r="E13234">
        <v>0.99985434541802898</v>
      </c>
      <c r="F13234">
        <v>13233</v>
      </c>
      <c r="G13234">
        <v>0</v>
      </c>
    </row>
    <row r="13235" spans="1:7">
      <c r="A13235" t="s">
        <v>6944</v>
      </c>
      <c r="B13235">
        <v>1.1033921002332101</v>
      </c>
      <c r="C13235">
        <v>-0.12446595363608901</v>
      </c>
      <c r="D13235">
        <v>0.99125617420593104</v>
      </c>
      <c r="E13235">
        <v>0.99985434541802898</v>
      </c>
      <c r="F13235">
        <v>13235</v>
      </c>
      <c r="G13235">
        <v>0</v>
      </c>
    </row>
    <row r="13236" spans="1:7">
      <c r="A13236" t="s">
        <v>7772</v>
      </c>
      <c r="B13236">
        <v>2.46446117542955</v>
      </c>
      <c r="C13236">
        <v>-3.4918131723048702E-2</v>
      </c>
      <c r="D13236">
        <v>0.99184113180408795</v>
      </c>
      <c r="E13236">
        <v>0.99985434541802898</v>
      </c>
      <c r="F13236">
        <v>13244</v>
      </c>
      <c r="G13236">
        <v>0</v>
      </c>
    </row>
    <row r="13237" spans="1:7">
      <c r="A13237" t="s">
        <v>7977</v>
      </c>
      <c r="B13237">
        <v>4.0126232997129998</v>
      </c>
      <c r="C13237">
        <v>5.7835428093309098E-2</v>
      </c>
      <c r="D13237">
        <v>0.99164905982084905</v>
      </c>
      <c r="E13237">
        <v>0.99985434541802898</v>
      </c>
      <c r="F13237">
        <v>13239</v>
      </c>
      <c r="G13237">
        <v>0</v>
      </c>
    </row>
    <row r="13238" spans="1:7">
      <c r="A13238" t="s">
        <v>8766</v>
      </c>
      <c r="B13238">
        <v>4.9688010525216697</v>
      </c>
      <c r="C13238">
        <v>5.5438640918632501E-2</v>
      </c>
      <c r="D13238">
        <v>0.991453453310713</v>
      </c>
      <c r="E13238">
        <v>0.99985434541802898</v>
      </c>
      <c r="F13238">
        <v>13237</v>
      </c>
      <c r="G13238">
        <v>0</v>
      </c>
    </row>
    <row r="13239" spans="1:7">
      <c r="A13239" t="s">
        <v>9030</v>
      </c>
      <c r="B13239">
        <v>4.5301703694589603</v>
      </c>
      <c r="C13239">
        <v>0.13125639445203999</v>
      </c>
      <c r="D13239">
        <v>0.99141161264111</v>
      </c>
      <c r="E13239">
        <v>0.99985434541802898</v>
      </c>
      <c r="F13239">
        <v>13236</v>
      </c>
      <c r="G13239">
        <v>0</v>
      </c>
    </row>
    <row r="13240" spans="1:7">
      <c r="A13240" t="s">
        <v>9276</v>
      </c>
      <c r="B13240">
        <v>1.18124365167776</v>
      </c>
      <c r="C13240">
        <v>-0.18452072203686501</v>
      </c>
      <c r="D13240">
        <v>0.991826252108443</v>
      </c>
      <c r="E13240">
        <v>0.99985434541802898</v>
      </c>
      <c r="F13240">
        <v>13243</v>
      </c>
      <c r="G13240">
        <v>0</v>
      </c>
    </row>
    <row r="13241" spans="1:7">
      <c r="A13241" t="s">
        <v>9537</v>
      </c>
      <c r="B13241">
        <v>4.2547521037323</v>
      </c>
      <c r="C13241">
        <v>-0.119828226005097</v>
      </c>
      <c r="D13241">
        <v>0.99124441048456202</v>
      </c>
      <c r="E13241">
        <v>0.99985434541802898</v>
      </c>
      <c r="F13241">
        <v>13234</v>
      </c>
      <c r="G13241">
        <v>0</v>
      </c>
    </row>
    <row r="13242" spans="1:7">
      <c r="A13242" t="s">
        <v>11216</v>
      </c>
      <c r="B13242">
        <v>1.3953630644755699</v>
      </c>
      <c r="C13242">
        <v>-0.17175936899761701</v>
      </c>
      <c r="D13242">
        <v>0.99051884261564904</v>
      </c>
      <c r="E13242">
        <v>0.99985434541802898</v>
      </c>
      <c r="F13242">
        <v>13226</v>
      </c>
      <c r="G13242">
        <v>0</v>
      </c>
    </row>
    <row r="13243" spans="1:7">
      <c r="A13243" t="s">
        <v>11221</v>
      </c>
      <c r="B13243">
        <v>6.2789897806767101</v>
      </c>
      <c r="C13243">
        <v>6.8975937820372497E-3</v>
      </c>
      <c r="D13243">
        <v>0.990753839678714</v>
      </c>
      <c r="E13243">
        <v>0.99985434541802898</v>
      </c>
      <c r="F13243">
        <v>13228</v>
      </c>
      <c r="G13243">
        <v>0</v>
      </c>
    </row>
    <row r="13244" spans="1:7">
      <c r="A13244" t="s">
        <v>11698</v>
      </c>
      <c r="B13244">
        <v>1.1795933381879</v>
      </c>
      <c r="C13244">
        <v>-8.5696550920106002E-2</v>
      </c>
      <c r="D13244">
        <v>0.99056821082422597</v>
      </c>
      <c r="E13244">
        <v>0.99985434541802898</v>
      </c>
      <c r="F13244">
        <v>13227</v>
      </c>
      <c r="G13244">
        <v>0</v>
      </c>
    </row>
    <row r="13245" spans="1:7">
      <c r="A13245" t="s">
        <v>11907</v>
      </c>
      <c r="B13245">
        <v>2.7598961899143899</v>
      </c>
      <c r="C13245">
        <v>-0.10129153969863899</v>
      </c>
      <c r="D13245">
        <v>0.99082217876128797</v>
      </c>
      <c r="E13245">
        <v>0.99985434541802898</v>
      </c>
      <c r="F13245">
        <v>13229</v>
      </c>
      <c r="G13245">
        <v>0</v>
      </c>
    </row>
    <row r="13246" spans="1:7">
      <c r="A13246" t="s">
        <v>86</v>
      </c>
      <c r="B13246">
        <v>5.3499642843148001</v>
      </c>
      <c r="C13246">
        <v>8.0684715292971294E-3</v>
      </c>
      <c r="D13246">
        <v>0.99584003636984397</v>
      </c>
      <c r="E13246">
        <v>1</v>
      </c>
      <c r="F13246">
        <v>13287</v>
      </c>
      <c r="G13246">
        <v>0</v>
      </c>
    </row>
    <row r="13247" spans="1:7">
      <c r="A13247" t="s">
        <v>150</v>
      </c>
      <c r="B13247">
        <v>7.0956263536398003</v>
      </c>
      <c r="C13247">
        <v>-6.45863365766441E-3</v>
      </c>
      <c r="D13247">
        <v>0.99945596191430397</v>
      </c>
      <c r="E13247">
        <v>1</v>
      </c>
      <c r="F13247">
        <v>13320</v>
      </c>
      <c r="G13247">
        <v>0</v>
      </c>
    </row>
    <row r="13248" spans="1:7">
      <c r="A13248" t="s">
        <v>256</v>
      </c>
      <c r="B13248">
        <v>5.8957827877649098</v>
      </c>
      <c r="C13248">
        <v>-5.4636172955049703E-2</v>
      </c>
      <c r="D13248">
        <v>0.99803801424640803</v>
      </c>
      <c r="E13248">
        <v>1</v>
      </c>
      <c r="F13248">
        <v>13305</v>
      </c>
      <c r="G13248">
        <v>0</v>
      </c>
    </row>
    <row r="13249" spans="1:7">
      <c r="A13249" t="s">
        <v>296</v>
      </c>
      <c r="B13249">
        <v>5.5210739059790903</v>
      </c>
      <c r="C13249">
        <v>6.4335872874137195E-2</v>
      </c>
      <c r="D13249">
        <v>0.99320204149432201</v>
      </c>
      <c r="E13249">
        <v>1</v>
      </c>
      <c r="F13249">
        <v>13251</v>
      </c>
      <c r="G13249">
        <v>0</v>
      </c>
    </row>
    <row r="13250" spans="1:7">
      <c r="A13250" t="s">
        <v>489</v>
      </c>
      <c r="B13250">
        <v>2.9257916747892798</v>
      </c>
      <c r="C13250">
        <v>-0.12648574381146699</v>
      </c>
      <c r="D13250">
        <v>0.99920147322152397</v>
      </c>
      <c r="E13250">
        <v>1</v>
      </c>
      <c r="F13250">
        <v>13316</v>
      </c>
      <c r="G13250">
        <v>0</v>
      </c>
    </row>
    <row r="13251" spans="1:7">
      <c r="A13251" t="s">
        <v>634</v>
      </c>
      <c r="B13251">
        <v>2.1485153174399998</v>
      </c>
      <c r="C13251">
        <v>-7.82499304759217E-2</v>
      </c>
      <c r="D13251">
        <v>0.99719586778110503</v>
      </c>
      <c r="E13251">
        <v>1</v>
      </c>
      <c r="F13251">
        <v>13301</v>
      </c>
      <c r="G13251">
        <v>0</v>
      </c>
    </row>
    <row r="13252" spans="1:7">
      <c r="A13252" t="s">
        <v>1031</v>
      </c>
      <c r="B13252">
        <v>4.4875956776241601</v>
      </c>
      <c r="C13252">
        <v>-1.56281726055856</v>
      </c>
      <c r="D13252">
        <v>1</v>
      </c>
      <c r="E13252">
        <v>1</v>
      </c>
      <c r="F13252">
        <v>13341</v>
      </c>
      <c r="G13252">
        <v>0</v>
      </c>
    </row>
    <row r="13253" spans="1:7">
      <c r="A13253" t="s">
        <v>1581</v>
      </c>
      <c r="B13253">
        <v>0.35490477448799301</v>
      </c>
      <c r="C13253">
        <v>-0.22053928216302901</v>
      </c>
      <c r="D13253">
        <v>0.99984727735084</v>
      </c>
      <c r="E13253">
        <v>1</v>
      </c>
      <c r="F13253">
        <v>13328</v>
      </c>
      <c r="G13253">
        <v>0</v>
      </c>
    </row>
    <row r="13254" spans="1:7">
      <c r="A13254" t="s">
        <v>1761</v>
      </c>
      <c r="B13254">
        <v>4.0591098997948496</v>
      </c>
      <c r="C13254">
        <v>0.199240558072485</v>
      </c>
      <c r="D13254">
        <v>0.99413004369342595</v>
      </c>
      <c r="E13254">
        <v>1</v>
      </c>
      <c r="F13254">
        <v>13266</v>
      </c>
      <c r="G13254">
        <v>0</v>
      </c>
    </row>
    <row r="13255" spans="1:7">
      <c r="A13255" t="s">
        <v>2269</v>
      </c>
      <c r="B13255">
        <v>1.2663334338207799</v>
      </c>
      <c r="C13255">
        <v>-3.94857758989968</v>
      </c>
      <c r="D13255">
        <v>1</v>
      </c>
      <c r="E13255">
        <v>1</v>
      </c>
      <c r="F13255">
        <v>13341</v>
      </c>
      <c r="G13255">
        <v>0</v>
      </c>
    </row>
    <row r="13256" spans="1:7">
      <c r="A13256" t="s">
        <v>2378</v>
      </c>
      <c r="B13256">
        <v>2.2083704150564598</v>
      </c>
      <c r="C13256">
        <v>-1.4754592214748901</v>
      </c>
      <c r="D13256">
        <v>1</v>
      </c>
      <c r="E13256">
        <v>1</v>
      </c>
      <c r="F13256">
        <v>13341</v>
      </c>
      <c r="G13256">
        <v>0</v>
      </c>
    </row>
    <row r="13257" spans="1:7">
      <c r="A13257" t="s">
        <v>2465</v>
      </c>
      <c r="B13257">
        <v>3.50405598780211</v>
      </c>
      <c r="C13257">
        <v>-1.09418904618852</v>
      </c>
      <c r="D13257">
        <v>1</v>
      </c>
      <c r="E13257">
        <v>1</v>
      </c>
      <c r="F13257">
        <v>13341</v>
      </c>
      <c r="G13257">
        <v>0</v>
      </c>
    </row>
    <row r="13258" spans="1:7">
      <c r="A13258" t="s">
        <v>2539</v>
      </c>
      <c r="B13258">
        <v>2.36210097998798</v>
      </c>
      <c r="C13258">
        <v>-0.151685722252073</v>
      </c>
      <c r="D13258">
        <v>0.99479989763552001</v>
      </c>
      <c r="E13258">
        <v>1</v>
      </c>
      <c r="F13258">
        <v>13272</v>
      </c>
      <c r="G13258">
        <v>0</v>
      </c>
    </row>
    <row r="13259" spans="1:7">
      <c r="A13259" t="s">
        <v>2599</v>
      </c>
      <c r="B13259">
        <v>1.69377972507827</v>
      </c>
      <c r="C13259">
        <v>-0.16886869820146999</v>
      </c>
      <c r="D13259">
        <v>0.99382981555277605</v>
      </c>
      <c r="E13259">
        <v>1</v>
      </c>
      <c r="F13259">
        <v>13263</v>
      </c>
      <c r="G13259">
        <v>0</v>
      </c>
    </row>
    <row r="13260" spans="1:7">
      <c r="A13260" t="s">
        <v>2662</v>
      </c>
      <c r="B13260">
        <v>3.3649746056546999</v>
      </c>
      <c r="C13260">
        <v>0.33103965304229299</v>
      </c>
      <c r="D13260">
        <v>1</v>
      </c>
      <c r="E13260">
        <v>1</v>
      </c>
      <c r="F13260">
        <v>13341</v>
      </c>
      <c r="G13260">
        <v>0</v>
      </c>
    </row>
    <row r="13261" spans="1:7">
      <c r="A13261" t="s">
        <v>2682</v>
      </c>
      <c r="B13261">
        <v>2.2661060399792401</v>
      </c>
      <c r="C13261">
        <v>-8.5483116510381305E-2</v>
      </c>
      <c r="D13261">
        <v>0.99700610021061498</v>
      </c>
      <c r="E13261">
        <v>1</v>
      </c>
      <c r="F13261">
        <v>13297</v>
      </c>
      <c r="G13261">
        <v>0</v>
      </c>
    </row>
    <row r="13262" spans="1:7">
      <c r="A13262" t="s">
        <v>2857</v>
      </c>
      <c r="B13262">
        <v>4.4612420442110396</v>
      </c>
      <c r="C13262">
        <v>-5.6398951025798297E-2</v>
      </c>
      <c r="D13262">
        <v>0.99844567836860698</v>
      </c>
      <c r="E13262">
        <v>1</v>
      </c>
      <c r="F13262">
        <v>13308</v>
      </c>
      <c r="G13262">
        <v>0</v>
      </c>
    </row>
    <row r="13263" spans="1:7">
      <c r="A13263" t="s">
        <v>2966</v>
      </c>
      <c r="B13263">
        <v>1.3064016128849101</v>
      </c>
      <c r="C13263">
        <v>-0.14272612847047</v>
      </c>
      <c r="D13263">
        <v>0.99957324434533901</v>
      </c>
      <c r="E13263">
        <v>1</v>
      </c>
      <c r="F13263">
        <v>13324</v>
      </c>
      <c r="G13263">
        <v>0</v>
      </c>
    </row>
    <row r="13264" spans="1:7">
      <c r="A13264" t="s">
        <v>3072</v>
      </c>
      <c r="B13264">
        <v>3.9286138375506998</v>
      </c>
      <c r="C13264">
        <v>-8.1972190836685499E-2</v>
      </c>
      <c r="D13264">
        <v>0.992805433224074</v>
      </c>
      <c r="E13264">
        <v>1</v>
      </c>
      <c r="F13264">
        <v>13249</v>
      </c>
      <c r="G13264">
        <v>0</v>
      </c>
    </row>
    <row r="13265" spans="1:7">
      <c r="A13265" t="s">
        <v>3131</v>
      </c>
      <c r="B13265">
        <v>4.4536525699061702</v>
      </c>
      <c r="C13265">
        <v>-5.4260990190654099E-2</v>
      </c>
      <c r="D13265">
        <v>0.99822470343013103</v>
      </c>
      <c r="E13265">
        <v>1</v>
      </c>
      <c r="F13265">
        <v>13306</v>
      </c>
      <c r="G13265">
        <v>0</v>
      </c>
    </row>
    <row r="13266" spans="1:7">
      <c r="A13266" t="s">
        <v>3184</v>
      </c>
      <c r="B13266">
        <v>9.4691804489817404</v>
      </c>
      <c r="C13266">
        <v>4.1023057287610199E-3</v>
      </c>
      <c r="D13266">
        <v>0.99325293301552597</v>
      </c>
      <c r="E13266">
        <v>1</v>
      </c>
      <c r="F13266">
        <v>13254</v>
      </c>
      <c r="G13266">
        <v>0</v>
      </c>
    </row>
    <row r="13267" spans="1:7">
      <c r="A13267" t="s">
        <v>3249</v>
      </c>
      <c r="B13267">
        <v>0.65910838480790002</v>
      </c>
      <c r="C13267">
        <v>-0.18111779398883501</v>
      </c>
      <c r="D13267">
        <v>0.99699644568507195</v>
      </c>
      <c r="E13267">
        <v>1</v>
      </c>
      <c r="F13267">
        <v>13296</v>
      </c>
      <c r="G13267">
        <v>0</v>
      </c>
    </row>
    <row r="13268" spans="1:7">
      <c r="A13268" t="s">
        <v>3316</v>
      </c>
      <c r="B13268">
        <v>3.4978741892764198</v>
      </c>
      <c r="C13268">
        <v>-0.37193293859477</v>
      </c>
      <c r="D13268">
        <v>1</v>
      </c>
      <c r="E13268">
        <v>1</v>
      </c>
      <c r="F13268">
        <v>13341</v>
      </c>
      <c r="G13268">
        <v>0</v>
      </c>
    </row>
    <row r="13269" spans="1:7">
      <c r="A13269" t="s">
        <v>3323</v>
      </c>
      <c r="B13269">
        <v>0.93733047724137897</v>
      </c>
      <c r="C13269">
        <v>-0.278403325177494</v>
      </c>
      <c r="D13269">
        <v>0.99654711748290503</v>
      </c>
      <c r="E13269">
        <v>1</v>
      </c>
      <c r="F13269">
        <v>13294</v>
      </c>
      <c r="G13269">
        <v>0</v>
      </c>
    </row>
    <row r="13270" spans="1:7">
      <c r="A13270" t="s">
        <v>3347</v>
      </c>
      <c r="B13270">
        <v>2.0641222352169901</v>
      </c>
      <c r="C13270">
        <v>1.4144738414373199</v>
      </c>
      <c r="D13270">
        <v>1</v>
      </c>
      <c r="E13270">
        <v>1</v>
      </c>
      <c r="F13270">
        <v>13341</v>
      </c>
      <c r="G13270">
        <v>0</v>
      </c>
    </row>
    <row r="13271" spans="1:7">
      <c r="A13271" t="s">
        <v>3381</v>
      </c>
      <c r="B13271">
        <v>2.38217345944487</v>
      </c>
      <c r="C13271">
        <v>-1.5182702196003799E-3</v>
      </c>
      <c r="D13271">
        <v>0.995428393756708</v>
      </c>
      <c r="E13271">
        <v>1</v>
      </c>
      <c r="F13271">
        <v>13280</v>
      </c>
      <c r="G13271">
        <v>0</v>
      </c>
    </row>
    <row r="13272" spans="1:7">
      <c r="A13272" t="s">
        <v>3464</v>
      </c>
      <c r="B13272">
        <v>3.6196443755873098</v>
      </c>
      <c r="C13272">
        <v>8.6599662963377594E-2</v>
      </c>
      <c r="D13272">
        <v>0.99917088433545298</v>
      </c>
      <c r="E13272">
        <v>1</v>
      </c>
      <c r="F13272">
        <v>13315</v>
      </c>
      <c r="G13272">
        <v>0</v>
      </c>
    </row>
    <row r="13273" spans="1:7">
      <c r="A13273" t="s">
        <v>3472</v>
      </c>
      <c r="B13273">
        <v>2.3646251056983698</v>
      </c>
      <c r="C13273">
        <v>-3.8368607612560002E-2</v>
      </c>
      <c r="D13273">
        <v>0.99950743801374498</v>
      </c>
      <c r="E13273">
        <v>1</v>
      </c>
      <c r="F13273">
        <v>13321</v>
      </c>
      <c r="G13273">
        <v>0</v>
      </c>
    </row>
    <row r="13274" spans="1:7">
      <c r="A13274" t="s">
        <v>3687</v>
      </c>
      <c r="B13274">
        <v>4.4397438300366296</v>
      </c>
      <c r="C13274">
        <v>-3.3570342671228402E-2</v>
      </c>
      <c r="D13274">
        <v>0.99523769071566703</v>
      </c>
      <c r="E13274">
        <v>1</v>
      </c>
      <c r="F13274">
        <v>13277</v>
      </c>
      <c r="G13274">
        <v>0</v>
      </c>
    </row>
    <row r="13275" spans="1:7">
      <c r="A13275" t="s">
        <v>3953</v>
      </c>
      <c r="B13275">
        <v>-1.72234079334204</v>
      </c>
      <c r="C13275">
        <v>-5.2259357496386301</v>
      </c>
      <c r="D13275">
        <v>1</v>
      </c>
      <c r="E13275">
        <v>1</v>
      </c>
      <c r="F13275">
        <v>13341</v>
      </c>
      <c r="G13275">
        <v>0</v>
      </c>
    </row>
    <row r="13276" spans="1:7">
      <c r="A13276" t="s">
        <v>4137</v>
      </c>
      <c r="B13276">
        <v>1.5180225726136101</v>
      </c>
      <c r="C13276">
        <v>9.2377962323547405E-2</v>
      </c>
      <c r="D13276">
        <v>0.99372426574550399</v>
      </c>
      <c r="E13276">
        <v>1</v>
      </c>
      <c r="F13276">
        <v>13260.5</v>
      </c>
      <c r="G13276">
        <v>0</v>
      </c>
    </row>
    <row r="13277" spans="1:7">
      <c r="A13277" t="s">
        <v>4153</v>
      </c>
      <c r="B13277">
        <v>1.65393724730944</v>
      </c>
      <c r="C13277">
        <v>-2.5074627069606898</v>
      </c>
      <c r="D13277">
        <v>1</v>
      </c>
      <c r="E13277">
        <v>1</v>
      </c>
      <c r="F13277">
        <v>13341</v>
      </c>
      <c r="G13277">
        <v>0</v>
      </c>
    </row>
    <row r="13278" spans="1:7">
      <c r="A13278" t="s">
        <v>4304</v>
      </c>
      <c r="B13278">
        <v>4.0729954051748702</v>
      </c>
      <c r="C13278">
        <v>-1.42510879584439E-2</v>
      </c>
      <c r="D13278">
        <v>0.99542826913890203</v>
      </c>
      <c r="E13278">
        <v>1</v>
      </c>
      <c r="F13278">
        <v>13279</v>
      </c>
      <c r="G13278">
        <v>0</v>
      </c>
    </row>
    <row r="13279" spans="1:7">
      <c r="A13279" t="s">
        <v>4342</v>
      </c>
      <c r="B13279">
        <v>1.0968081365495701</v>
      </c>
      <c r="C13279">
        <v>-0.142622180618281</v>
      </c>
      <c r="D13279">
        <v>0.99380060953710103</v>
      </c>
      <c r="E13279">
        <v>1</v>
      </c>
      <c r="F13279">
        <v>13262</v>
      </c>
      <c r="G13279">
        <v>0</v>
      </c>
    </row>
    <row r="13280" spans="1:7">
      <c r="A13280" t="s">
        <v>4404</v>
      </c>
      <c r="B13280">
        <v>4.2851649415652204</v>
      </c>
      <c r="C13280">
        <v>-7.1371248955238706E-2</v>
      </c>
      <c r="D13280">
        <v>0.99300589748494905</v>
      </c>
      <c r="E13280">
        <v>1</v>
      </c>
      <c r="F13280">
        <v>13250</v>
      </c>
      <c r="G13280">
        <v>0</v>
      </c>
    </row>
    <row r="13281" spans="1:7">
      <c r="A13281" t="s">
        <v>4529</v>
      </c>
      <c r="B13281">
        <v>2.6363374357328002</v>
      </c>
      <c r="C13281">
        <v>-0.73278379292399298</v>
      </c>
      <c r="D13281">
        <v>1</v>
      </c>
      <c r="E13281">
        <v>1</v>
      </c>
      <c r="F13281">
        <v>13341</v>
      </c>
      <c r="G13281">
        <v>0</v>
      </c>
    </row>
    <row r="13282" spans="1:7">
      <c r="A13282" t="s">
        <v>4531</v>
      </c>
      <c r="B13282">
        <v>2.3633174500737502</v>
      </c>
      <c r="C13282">
        <v>0.148342135216643</v>
      </c>
      <c r="D13282">
        <v>0.99557670533552101</v>
      </c>
      <c r="E13282">
        <v>1</v>
      </c>
      <c r="F13282">
        <v>13281</v>
      </c>
      <c r="G13282">
        <v>0</v>
      </c>
    </row>
    <row r="13283" spans="1:7">
      <c r="A13283" t="s">
        <v>4587</v>
      </c>
      <c r="B13283">
        <v>1.5452710090635899</v>
      </c>
      <c r="C13283">
        <v>-0.124514056397933</v>
      </c>
      <c r="D13283">
        <v>0.99643609517703102</v>
      </c>
      <c r="E13283">
        <v>1</v>
      </c>
      <c r="F13283">
        <v>13292</v>
      </c>
      <c r="G13283">
        <v>0</v>
      </c>
    </row>
    <row r="13284" spans="1:7">
      <c r="A13284" t="s">
        <v>4605</v>
      </c>
      <c r="B13284">
        <v>3.1612589925963799</v>
      </c>
      <c r="C13284">
        <v>0.11330454389835599</v>
      </c>
      <c r="D13284">
        <v>0.99391770812719404</v>
      </c>
      <c r="E13284">
        <v>1</v>
      </c>
      <c r="F13284">
        <v>13264</v>
      </c>
      <c r="G13284">
        <v>0</v>
      </c>
    </row>
    <row r="13285" spans="1:7">
      <c r="A13285" t="s">
        <v>4635</v>
      </c>
      <c r="B13285">
        <v>3.9973899099614898</v>
      </c>
      <c r="C13285">
        <v>2.0827593399891601E-2</v>
      </c>
      <c r="D13285">
        <v>0.99888076762002298</v>
      </c>
      <c r="E13285">
        <v>1</v>
      </c>
      <c r="F13285">
        <v>13314</v>
      </c>
      <c r="G13285">
        <v>0</v>
      </c>
    </row>
    <row r="13286" spans="1:7">
      <c r="A13286" t="s">
        <v>4776</v>
      </c>
      <c r="B13286">
        <v>4.6070253884247698</v>
      </c>
      <c r="C13286">
        <v>6.5827931611681698E-2</v>
      </c>
      <c r="D13286">
        <v>0.99344662001020101</v>
      </c>
      <c r="E13286">
        <v>1</v>
      </c>
      <c r="F13286">
        <v>13257</v>
      </c>
      <c r="G13286">
        <v>0</v>
      </c>
    </row>
    <row r="13287" spans="1:7">
      <c r="A13287" t="s">
        <v>4818</v>
      </c>
      <c r="B13287">
        <v>2.3970516559711199</v>
      </c>
      <c r="C13287">
        <v>-1.50502611383978</v>
      </c>
      <c r="D13287">
        <v>1</v>
      </c>
      <c r="E13287">
        <v>1</v>
      </c>
      <c r="F13287">
        <v>13341</v>
      </c>
      <c r="G13287">
        <v>0</v>
      </c>
    </row>
    <row r="13288" spans="1:7">
      <c r="A13288" t="s">
        <v>4934</v>
      </c>
      <c r="B13288">
        <v>2.0835803688407002</v>
      </c>
      <c r="C13288">
        <v>-1.21506744137445</v>
      </c>
      <c r="D13288">
        <v>1</v>
      </c>
      <c r="E13288">
        <v>1</v>
      </c>
      <c r="F13288">
        <v>13341</v>
      </c>
      <c r="G13288">
        <v>0</v>
      </c>
    </row>
    <row r="13289" spans="1:7">
      <c r="A13289" t="s">
        <v>5216</v>
      </c>
      <c r="B13289">
        <v>4.2833438137818396</v>
      </c>
      <c r="C13289">
        <v>2.2972277524631001E-2</v>
      </c>
      <c r="D13289">
        <v>0.99465400230173695</v>
      </c>
      <c r="E13289">
        <v>1</v>
      </c>
      <c r="F13289">
        <v>13271</v>
      </c>
      <c r="G13289">
        <v>0</v>
      </c>
    </row>
    <row r="13290" spans="1:7">
      <c r="A13290" t="s">
        <v>5377</v>
      </c>
      <c r="B13290">
        <v>3.2088311184103899</v>
      </c>
      <c r="C13290">
        <v>-0.99322575670826596</v>
      </c>
      <c r="D13290">
        <v>1</v>
      </c>
      <c r="E13290">
        <v>1</v>
      </c>
      <c r="F13290">
        <v>13341</v>
      </c>
      <c r="G13290">
        <v>0</v>
      </c>
    </row>
    <row r="13291" spans="1:7">
      <c r="A13291" t="s">
        <v>5398</v>
      </c>
      <c r="B13291">
        <v>1.99994311403125</v>
      </c>
      <c r="C13291">
        <v>-3.3497329379815799</v>
      </c>
      <c r="D13291">
        <v>1</v>
      </c>
      <c r="E13291">
        <v>1</v>
      </c>
      <c r="F13291">
        <v>13341</v>
      </c>
      <c r="G13291">
        <v>0</v>
      </c>
    </row>
    <row r="13292" spans="1:7">
      <c r="A13292" t="s">
        <v>5446</v>
      </c>
      <c r="B13292">
        <v>1.7164247060103099</v>
      </c>
      <c r="C13292">
        <v>-0.10958708604217</v>
      </c>
      <c r="D13292">
        <v>0.99958555462490895</v>
      </c>
      <c r="E13292">
        <v>1</v>
      </c>
      <c r="F13292">
        <v>13325</v>
      </c>
      <c r="G13292">
        <v>0</v>
      </c>
    </row>
    <row r="13293" spans="1:7">
      <c r="A13293" t="s">
        <v>5470</v>
      </c>
      <c r="B13293">
        <v>2.8978550667755698</v>
      </c>
      <c r="C13293">
        <v>0.21405441463345501</v>
      </c>
      <c r="D13293">
        <v>0.99925623535592101</v>
      </c>
      <c r="E13293">
        <v>1</v>
      </c>
      <c r="F13293">
        <v>13318</v>
      </c>
      <c r="G13293">
        <v>0</v>
      </c>
    </row>
    <row r="13294" spans="1:7">
      <c r="A13294" t="s">
        <v>5585</v>
      </c>
      <c r="B13294">
        <v>2.986253441868</v>
      </c>
      <c r="C13294">
        <v>-9.5351247906138706E-2</v>
      </c>
      <c r="D13294">
        <v>0.99413408887079902</v>
      </c>
      <c r="E13294">
        <v>1</v>
      </c>
      <c r="F13294">
        <v>13267</v>
      </c>
      <c r="G13294">
        <v>0</v>
      </c>
    </row>
    <row r="13295" spans="1:7">
      <c r="A13295" t="s">
        <v>5674</v>
      </c>
      <c r="B13295">
        <v>4.8230364090699798</v>
      </c>
      <c r="C13295">
        <v>4.3124099242354497E-2</v>
      </c>
      <c r="D13295">
        <v>0.99239557614396101</v>
      </c>
      <c r="E13295">
        <v>1</v>
      </c>
      <c r="F13295">
        <v>13245</v>
      </c>
      <c r="G13295">
        <v>0</v>
      </c>
    </row>
    <row r="13296" spans="1:7">
      <c r="A13296" t="s">
        <v>5690</v>
      </c>
      <c r="B13296">
        <v>0.74457752621427797</v>
      </c>
      <c r="C13296">
        <v>0.29967799172599502</v>
      </c>
      <c r="D13296">
        <v>0.99357748548664104</v>
      </c>
      <c r="E13296">
        <v>1</v>
      </c>
      <c r="F13296">
        <v>13258</v>
      </c>
      <c r="G13296">
        <v>0</v>
      </c>
    </row>
    <row r="13297" spans="1:7">
      <c r="A13297" t="s">
        <v>5712</v>
      </c>
      <c r="B13297">
        <v>1.8888894059819701</v>
      </c>
      <c r="C13297">
        <v>-0.13252486046488199</v>
      </c>
      <c r="D13297">
        <v>0.99985626082655599</v>
      </c>
      <c r="E13297">
        <v>1</v>
      </c>
      <c r="F13297">
        <v>13329</v>
      </c>
      <c r="G13297">
        <v>0</v>
      </c>
    </row>
    <row r="13298" spans="1:7">
      <c r="A13298" t="s">
        <v>6011</v>
      </c>
      <c r="B13298">
        <v>1.9548516589321401</v>
      </c>
      <c r="C13298">
        <v>-2.83395789778189</v>
      </c>
      <c r="D13298">
        <v>1</v>
      </c>
      <c r="E13298">
        <v>1</v>
      </c>
      <c r="F13298">
        <v>13341</v>
      </c>
      <c r="G13298">
        <v>0</v>
      </c>
    </row>
    <row r="13299" spans="1:7">
      <c r="A13299" t="s">
        <v>6087</v>
      </c>
      <c r="B13299">
        <v>0.82143485951888995</v>
      </c>
      <c r="C13299">
        <v>-0.142289692188933</v>
      </c>
      <c r="D13299">
        <v>0.99420419809073801</v>
      </c>
      <c r="E13299">
        <v>1</v>
      </c>
      <c r="F13299">
        <v>13268</v>
      </c>
      <c r="G13299">
        <v>0</v>
      </c>
    </row>
    <row r="13300" spans="1:7">
      <c r="A13300" t="s">
        <v>6105</v>
      </c>
      <c r="B13300">
        <v>4.6862480851911901</v>
      </c>
      <c r="C13300">
        <v>-4.2231810877232198E-2</v>
      </c>
      <c r="D13300">
        <v>0.99533893806628704</v>
      </c>
      <c r="E13300">
        <v>1</v>
      </c>
      <c r="F13300">
        <v>13278</v>
      </c>
      <c r="G13300">
        <v>0</v>
      </c>
    </row>
    <row r="13301" spans="1:7">
      <c r="A13301" t="s">
        <v>6181</v>
      </c>
      <c r="B13301">
        <v>2.1205191105796799</v>
      </c>
      <c r="C13301">
        <v>2.1493670235077502</v>
      </c>
      <c r="D13301">
        <v>1</v>
      </c>
      <c r="E13301">
        <v>1</v>
      </c>
      <c r="F13301">
        <v>13341</v>
      </c>
      <c r="G13301">
        <v>0</v>
      </c>
    </row>
    <row r="13302" spans="1:7">
      <c r="A13302" t="s">
        <v>6234</v>
      </c>
      <c r="B13302">
        <v>1.7398390764428699</v>
      </c>
      <c r="C13302">
        <v>1.6404286207216699E-2</v>
      </c>
      <c r="D13302">
        <v>0.99275068987600601</v>
      </c>
      <c r="E13302">
        <v>1</v>
      </c>
      <c r="F13302">
        <v>13248</v>
      </c>
      <c r="G13302">
        <v>0</v>
      </c>
    </row>
    <row r="13303" spans="1:7">
      <c r="A13303" t="s">
        <v>6651</v>
      </c>
      <c r="B13303">
        <v>5.3726088265036704</v>
      </c>
      <c r="C13303">
        <v>-4.2837367373305603E-2</v>
      </c>
      <c r="D13303">
        <v>0.99323398865718704</v>
      </c>
      <c r="E13303">
        <v>1</v>
      </c>
      <c r="F13303">
        <v>13252</v>
      </c>
      <c r="G13303">
        <v>0</v>
      </c>
    </row>
    <row r="13304" spans="1:7">
      <c r="A13304" t="s">
        <v>7104</v>
      </c>
      <c r="B13304">
        <v>3.18810533025058</v>
      </c>
      <c r="C13304">
        <v>-0.48514679759177398</v>
      </c>
      <c r="D13304">
        <v>1</v>
      </c>
      <c r="E13304">
        <v>1</v>
      </c>
      <c r="F13304">
        <v>13341</v>
      </c>
      <c r="G13304">
        <v>0</v>
      </c>
    </row>
    <row r="13305" spans="1:7">
      <c r="A13305" t="s">
        <v>7140</v>
      </c>
      <c r="B13305">
        <v>2.9342982905611699</v>
      </c>
      <c r="C13305">
        <v>-7.7179723127699204E-2</v>
      </c>
      <c r="D13305">
        <v>0.99634128177014403</v>
      </c>
      <c r="E13305">
        <v>1</v>
      </c>
      <c r="F13305">
        <v>13290</v>
      </c>
      <c r="G13305">
        <v>0</v>
      </c>
    </row>
    <row r="13306" spans="1:7">
      <c r="A13306" t="s">
        <v>7646</v>
      </c>
      <c r="B13306">
        <v>1.7132902873714799</v>
      </c>
      <c r="C13306">
        <v>4.8213501818139798E-2</v>
      </c>
      <c r="D13306">
        <v>0.99937088900786597</v>
      </c>
      <c r="E13306">
        <v>1</v>
      </c>
      <c r="F13306">
        <v>13319</v>
      </c>
      <c r="G13306">
        <v>0</v>
      </c>
    </row>
    <row r="13307" spans="1:7">
      <c r="A13307" t="s">
        <v>7727</v>
      </c>
      <c r="B13307">
        <v>3.1711770837259401</v>
      </c>
      <c r="C13307">
        <v>-9.2992733865485899E-2</v>
      </c>
      <c r="D13307">
        <v>0.99887535790474202</v>
      </c>
      <c r="E13307">
        <v>1</v>
      </c>
      <c r="F13307">
        <v>13313</v>
      </c>
      <c r="G13307">
        <v>0</v>
      </c>
    </row>
    <row r="13308" spans="1:7">
      <c r="A13308" t="s">
        <v>7805</v>
      </c>
      <c r="B13308">
        <v>2.8716077138693699</v>
      </c>
      <c r="C13308">
        <v>-0.10428684547086101</v>
      </c>
      <c r="D13308">
        <v>0.99575360269769297</v>
      </c>
      <c r="E13308">
        <v>1</v>
      </c>
      <c r="F13308">
        <v>13284</v>
      </c>
      <c r="G13308">
        <v>0</v>
      </c>
    </row>
    <row r="13309" spans="1:7">
      <c r="A13309" t="s">
        <v>8005</v>
      </c>
      <c r="B13309">
        <v>2.1960708848294499</v>
      </c>
      <c r="C13309">
        <v>-5.2741457637007501E-2</v>
      </c>
      <c r="D13309">
        <v>0.99582374039027199</v>
      </c>
      <c r="E13309">
        <v>1</v>
      </c>
      <c r="F13309">
        <v>13285</v>
      </c>
      <c r="G13309">
        <v>0</v>
      </c>
    </row>
    <row r="13310" spans="1:7">
      <c r="A13310" t="s">
        <v>8053</v>
      </c>
      <c r="B13310">
        <v>1.16665534389087</v>
      </c>
      <c r="C13310">
        <v>3.01654315603635</v>
      </c>
      <c r="D13310">
        <v>1</v>
      </c>
      <c r="E13310">
        <v>1</v>
      </c>
      <c r="F13310">
        <v>13341</v>
      </c>
      <c r="G13310">
        <v>0</v>
      </c>
    </row>
    <row r="13311" spans="1:7">
      <c r="A13311" t="s">
        <v>8057</v>
      </c>
      <c r="B13311">
        <v>2.11204126940107</v>
      </c>
      <c r="C13311">
        <v>-1.823346059621</v>
      </c>
      <c r="D13311">
        <v>1</v>
      </c>
      <c r="E13311">
        <v>1</v>
      </c>
      <c r="F13311">
        <v>13341</v>
      </c>
      <c r="G13311">
        <v>0</v>
      </c>
    </row>
    <row r="13312" spans="1:7">
      <c r="A13312" t="s">
        <v>8463</v>
      </c>
      <c r="B13312">
        <v>3.8361198626811102</v>
      </c>
      <c r="C13312">
        <v>-4.3695337299932503E-2</v>
      </c>
      <c r="D13312">
        <v>0.99464653997935004</v>
      </c>
      <c r="E13312">
        <v>1</v>
      </c>
      <c r="F13312">
        <v>13270</v>
      </c>
      <c r="G13312">
        <v>0</v>
      </c>
    </row>
    <row r="13313" spans="1:7">
      <c r="A13313" t="s">
        <v>8754</v>
      </c>
      <c r="B13313">
        <v>3.3180303617548401</v>
      </c>
      <c r="C13313">
        <v>0.127140801028577</v>
      </c>
      <c r="D13313">
        <v>0.99256693502672</v>
      </c>
      <c r="E13313">
        <v>1</v>
      </c>
      <c r="F13313">
        <v>13247</v>
      </c>
      <c r="G13313">
        <v>0</v>
      </c>
    </row>
    <row r="13314" spans="1:7">
      <c r="A13314" t="s">
        <v>8768</v>
      </c>
      <c r="B13314">
        <v>2.4158773473502899</v>
      </c>
      <c r="C13314">
        <v>-0.14750876059756199</v>
      </c>
      <c r="D13314">
        <v>0.99883097969687196</v>
      </c>
      <c r="E13314">
        <v>1</v>
      </c>
      <c r="F13314">
        <v>13312</v>
      </c>
      <c r="G13314">
        <v>0</v>
      </c>
    </row>
    <row r="13315" spans="1:7">
      <c r="A13315" t="s">
        <v>8827</v>
      </c>
      <c r="B13315">
        <v>4.5098777755930204</v>
      </c>
      <c r="C13315">
        <v>-2.84974654922685E-2</v>
      </c>
      <c r="D13315">
        <v>0.99877877675428095</v>
      </c>
      <c r="E13315">
        <v>1</v>
      </c>
      <c r="F13315">
        <v>13311</v>
      </c>
      <c r="G13315">
        <v>0</v>
      </c>
    </row>
    <row r="13316" spans="1:7">
      <c r="A13316" t="s">
        <v>9338</v>
      </c>
      <c r="B13316">
        <v>1.15788058288286</v>
      </c>
      <c r="C13316">
        <v>0.48465062189246999</v>
      </c>
      <c r="D13316">
        <v>0.99568032854684696</v>
      </c>
      <c r="E13316">
        <v>1</v>
      </c>
      <c r="F13316">
        <v>13283</v>
      </c>
      <c r="G13316">
        <v>0</v>
      </c>
    </row>
    <row r="13317" spans="1:7">
      <c r="A13317" t="s">
        <v>9489</v>
      </c>
      <c r="B13317">
        <v>1.51998356123684</v>
      </c>
      <c r="C13317">
        <v>-4.0137162852955299</v>
      </c>
      <c r="D13317">
        <v>1</v>
      </c>
      <c r="E13317">
        <v>1</v>
      </c>
      <c r="F13317">
        <v>13341</v>
      </c>
      <c r="G13317">
        <v>0</v>
      </c>
    </row>
    <row r="13318" spans="1:7">
      <c r="A13318" t="s">
        <v>9533</v>
      </c>
      <c r="B13318">
        <v>1.4081143689581399</v>
      </c>
      <c r="C13318">
        <v>-0.198918382584991</v>
      </c>
      <c r="D13318">
        <v>0.99664092099909996</v>
      </c>
      <c r="E13318">
        <v>1</v>
      </c>
      <c r="F13318">
        <v>13295</v>
      </c>
      <c r="G13318">
        <v>0</v>
      </c>
    </row>
    <row r="13319" spans="1:7">
      <c r="A13319" t="s">
        <v>9543</v>
      </c>
      <c r="B13319">
        <v>2.9165003034881898</v>
      </c>
      <c r="C13319">
        <v>0.57128039532140895</v>
      </c>
      <c r="D13319">
        <v>1</v>
      </c>
      <c r="E13319">
        <v>1</v>
      </c>
      <c r="F13319">
        <v>13341</v>
      </c>
      <c r="G13319">
        <v>0</v>
      </c>
    </row>
    <row r="13320" spans="1:7">
      <c r="A13320" t="s">
        <v>9712</v>
      </c>
      <c r="B13320">
        <v>1.2404859450449099</v>
      </c>
      <c r="C13320">
        <v>0.43998809605521499</v>
      </c>
      <c r="D13320">
        <v>0.99642756023261703</v>
      </c>
      <c r="E13320">
        <v>1</v>
      </c>
      <c r="F13320">
        <v>13291</v>
      </c>
      <c r="G13320">
        <v>0</v>
      </c>
    </row>
    <row r="13321" spans="1:7">
      <c r="A13321" t="s">
        <v>9723</v>
      </c>
      <c r="B13321">
        <v>1.82192698436015</v>
      </c>
      <c r="C13321">
        <v>0.170819735713339</v>
      </c>
      <c r="D13321">
        <v>0.99601900681908995</v>
      </c>
      <c r="E13321">
        <v>1</v>
      </c>
      <c r="F13321">
        <v>13288</v>
      </c>
      <c r="G13321">
        <v>0</v>
      </c>
    </row>
    <row r="13322" spans="1:7">
      <c r="A13322" t="s">
        <v>9759</v>
      </c>
      <c r="B13322">
        <v>3.8795434778611599</v>
      </c>
      <c r="C13322">
        <v>-7.4717421930095507E-2</v>
      </c>
      <c r="D13322">
        <v>0.997069007127518</v>
      </c>
      <c r="E13322">
        <v>1</v>
      </c>
      <c r="F13322">
        <v>13298</v>
      </c>
      <c r="G13322">
        <v>0</v>
      </c>
    </row>
    <row r="13323" spans="1:7">
      <c r="A13323" t="s">
        <v>9896</v>
      </c>
      <c r="B13323">
        <v>2.3221941516618498</v>
      </c>
      <c r="C13323">
        <v>-3.4190452462895801E-2</v>
      </c>
      <c r="D13323">
        <v>0.99341436741613598</v>
      </c>
      <c r="E13323">
        <v>1</v>
      </c>
      <c r="F13323">
        <v>13256</v>
      </c>
      <c r="G13323">
        <v>0</v>
      </c>
    </row>
    <row r="13324" spans="1:7">
      <c r="A13324" t="s">
        <v>10148</v>
      </c>
      <c r="B13324">
        <v>6.1266223859964297</v>
      </c>
      <c r="C13324">
        <v>-4.8881608593982898E-2</v>
      </c>
      <c r="D13324">
        <v>0.99445104018293695</v>
      </c>
      <c r="E13324">
        <v>1</v>
      </c>
      <c r="F13324">
        <v>13269</v>
      </c>
      <c r="G13324">
        <v>0</v>
      </c>
    </row>
    <row r="13325" spans="1:7">
      <c r="A13325" t="s">
        <v>10399</v>
      </c>
      <c r="B13325">
        <v>0.90452202088533096</v>
      </c>
      <c r="C13325">
        <v>-0.12607554719483799</v>
      </c>
      <c r="D13325">
        <v>0.99953704283350497</v>
      </c>
      <c r="E13325">
        <v>1</v>
      </c>
      <c r="F13325">
        <v>13322</v>
      </c>
      <c r="G13325">
        <v>0</v>
      </c>
    </row>
    <row r="13326" spans="1:7">
      <c r="A13326" t="s">
        <v>10478</v>
      </c>
      <c r="B13326">
        <v>2.48418351129571</v>
      </c>
      <c r="C13326">
        <v>-5.0822384865501398E-2</v>
      </c>
      <c r="D13326">
        <v>0.99961397062511603</v>
      </c>
      <c r="E13326">
        <v>1</v>
      </c>
      <c r="F13326">
        <v>13326</v>
      </c>
      <c r="G13326">
        <v>0</v>
      </c>
    </row>
    <row r="13327" spans="1:7">
      <c r="A13327" t="s">
        <v>10498</v>
      </c>
      <c r="B13327">
        <v>0.47251556580965398</v>
      </c>
      <c r="C13327">
        <v>-0.22709067935893401</v>
      </c>
      <c r="D13327">
        <v>0.99740881201600895</v>
      </c>
      <c r="E13327">
        <v>1</v>
      </c>
      <c r="F13327">
        <v>13303</v>
      </c>
      <c r="G13327">
        <v>0</v>
      </c>
    </row>
    <row r="13328" spans="1:7">
      <c r="A13328" t="s">
        <v>10517</v>
      </c>
      <c r="B13328">
        <v>3.70160193384292</v>
      </c>
      <c r="C13328">
        <v>-1.27814431853759E-2</v>
      </c>
      <c r="D13328">
        <v>0.99842681730688698</v>
      </c>
      <c r="E13328">
        <v>1</v>
      </c>
      <c r="F13328">
        <v>13307</v>
      </c>
      <c r="G13328">
        <v>0</v>
      </c>
    </row>
    <row r="13329" spans="1:7">
      <c r="A13329" t="s">
        <v>10850</v>
      </c>
      <c r="B13329">
        <v>0.99786332708796199</v>
      </c>
      <c r="C13329">
        <v>-0.12367291847061</v>
      </c>
      <c r="D13329">
        <v>0.99923427831073297</v>
      </c>
      <c r="E13329">
        <v>1</v>
      </c>
      <c r="F13329">
        <v>13317</v>
      </c>
      <c r="G13329">
        <v>0</v>
      </c>
    </row>
    <row r="13330" spans="1:7">
      <c r="A13330" t="s">
        <v>10857</v>
      </c>
      <c r="B13330">
        <v>0.64229543544646595</v>
      </c>
      <c r="C13330">
        <v>-0.22839223743679801</v>
      </c>
      <c r="D13330">
        <v>0.994830714691879</v>
      </c>
      <c r="E13330">
        <v>1</v>
      </c>
      <c r="F13330">
        <v>13273</v>
      </c>
      <c r="G13330">
        <v>0</v>
      </c>
    </row>
    <row r="13331" spans="1:7">
      <c r="A13331" t="s">
        <v>10930</v>
      </c>
      <c r="B13331">
        <v>4.3022875164828296</v>
      </c>
      <c r="C13331">
        <v>3.1077437637703698E-2</v>
      </c>
      <c r="D13331">
        <v>0.993990633088222</v>
      </c>
      <c r="E13331">
        <v>1</v>
      </c>
      <c r="F13331">
        <v>13265</v>
      </c>
      <c r="G13331">
        <v>0</v>
      </c>
    </row>
    <row r="13332" spans="1:7">
      <c r="A13332" t="s">
        <v>10961</v>
      </c>
      <c r="B13332">
        <v>2.1719451740003901</v>
      </c>
      <c r="C13332">
        <v>2.1589533691393801E-2</v>
      </c>
      <c r="D13332">
        <v>0.99358299619038304</v>
      </c>
      <c r="E13332">
        <v>1</v>
      </c>
      <c r="F13332">
        <v>13259</v>
      </c>
      <c r="G13332">
        <v>0</v>
      </c>
    </row>
    <row r="13333" spans="1:7">
      <c r="A13333" t="s">
        <v>11046</v>
      </c>
      <c r="B13333">
        <v>1.3590245283057001</v>
      </c>
      <c r="C13333">
        <v>0.404454876936859</v>
      </c>
      <c r="D13333">
        <v>0.99610292280643598</v>
      </c>
      <c r="E13333">
        <v>1</v>
      </c>
      <c r="F13333">
        <v>13289</v>
      </c>
      <c r="G13333">
        <v>0</v>
      </c>
    </row>
    <row r="13334" spans="1:7">
      <c r="A13334" t="s">
        <v>11597</v>
      </c>
      <c r="B13334">
        <v>3.1007429999515201</v>
      </c>
      <c r="C13334">
        <v>0.103352228957343</v>
      </c>
      <c r="D13334">
        <v>0.99994815182505603</v>
      </c>
      <c r="E13334">
        <v>1</v>
      </c>
      <c r="F13334">
        <v>13330</v>
      </c>
      <c r="G13334">
        <v>0</v>
      </c>
    </row>
    <row r="13335" spans="1:7">
      <c r="A13335" t="s">
        <v>11691</v>
      </c>
      <c r="B13335">
        <v>4.6858293616570803</v>
      </c>
      <c r="C13335">
        <v>-9.8177265483855997E-2</v>
      </c>
      <c r="D13335">
        <v>0.99558700858776195</v>
      </c>
      <c r="E13335">
        <v>1</v>
      </c>
      <c r="F13335">
        <v>13282</v>
      </c>
      <c r="G13335">
        <v>0</v>
      </c>
    </row>
    <row r="13336" spans="1:7">
      <c r="A13336" t="s">
        <v>11764</v>
      </c>
      <c r="B13336">
        <v>0.75956735603646697</v>
      </c>
      <c r="C13336">
        <v>-0.21847993239838301</v>
      </c>
      <c r="D13336">
        <v>0.99707573419894902</v>
      </c>
      <c r="E13336">
        <v>1</v>
      </c>
      <c r="F13336">
        <v>13299</v>
      </c>
      <c r="G13336">
        <v>0</v>
      </c>
    </row>
    <row r="13337" spans="1:7">
      <c r="A13337" t="s">
        <v>11782</v>
      </c>
      <c r="B13337">
        <v>0.70547885362322604</v>
      </c>
      <c r="C13337">
        <v>-0.15871445897380601</v>
      </c>
      <c r="D13337">
        <v>0.99955926557991903</v>
      </c>
      <c r="E13337">
        <v>1</v>
      </c>
      <c r="F13337">
        <v>13323</v>
      </c>
      <c r="G13337">
        <v>0</v>
      </c>
    </row>
    <row r="13338" spans="1:7">
      <c r="A13338" t="s">
        <v>11834</v>
      </c>
      <c r="B13338">
        <v>2.0378393974437801</v>
      </c>
      <c r="C13338">
        <v>0.214310081421659</v>
      </c>
      <c r="D13338">
        <v>0.99857695626215903</v>
      </c>
      <c r="E13338">
        <v>1</v>
      </c>
      <c r="F13338">
        <v>13309</v>
      </c>
      <c r="G13338">
        <v>0</v>
      </c>
    </row>
    <row r="13339" spans="1:7">
      <c r="A13339" t="s">
        <v>12120</v>
      </c>
      <c r="B13339">
        <v>2.3631801311812999</v>
      </c>
      <c r="C13339">
        <v>-8.9669291423715193E-3</v>
      </c>
      <c r="D13339">
        <v>0.994867398389365</v>
      </c>
      <c r="E13339">
        <v>1</v>
      </c>
      <c r="F13339">
        <v>13274.5</v>
      </c>
      <c r="G13339">
        <v>0</v>
      </c>
    </row>
    <row r="13340" spans="1:7">
      <c r="A13340" t="s">
        <v>12134</v>
      </c>
      <c r="B13340">
        <v>0.19778918144646199</v>
      </c>
      <c r="C13340">
        <v>-0.244836771645142</v>
      </c>
      <c r="D13340">
        <v>0.99754493500296004</v>
      </c>
      <c r="E13340">
        <v>1</v>
      </c>
      <c r="F13340">
        <v>13304</v>
      </c>
      <c r="G13340">
        <v>0</v>
      </c>
    </row>
    <row r="13341" spans="1:7">
      <c r="A13341" t="s">
        <v>12202</v>
      </c>
      <c r="B13341">
        <v>2.3631801311812999</v>
      </c>
      <c r="C13341">
        <v>-8.9669291423715193E-3</v>
      </c>
      <c r="D13341">
        <v>0.994867398389365</v>
      </c>
      <c r="E13341">
        <v>1</v>
      </c>
      <c r="F13341">
        <v>13274.5</v>
      </c>
      <c r="G13341">
        <v>0</v>
      </c>
    </row>
    <row r="13342" spans="1:7">
      <c r="A13342" t="s">
        <v>12436</v>
      </c>
      <c r="B13342">
        <v>2.1624179359159901</v>
      </c>
      <c r="C13342">
        <v>-0.202871154982148</v>
      </c>
      <c r="D13342">
        <v>0.99739716161305103</v>
      </c>
      <c r="E13342">
        <v>1</v>
      </c>
      <c r="F13342">
        <v>13302</v>
      </c>
      <c r="G13342">
        <v>0</v>
      </c>
    </row>
    <row r="13343" spans="1:7">
      <c r="A13343" t="s">
        <v>12452</v>
      </c>
      <c r="B13343">
        <v>0.88957968276005395</v>
      </c>
      <c r="C13343">
        <v>-0.15596022344539201</v>
      </c>
      <c r="D13343">
        <v>0.99982718200887299</v>
      </c>
      <c r="E13343">
        <v>1</v>
      </c>
      <c r="F13343">
        <v>13327</v>
      </c>
      <c r="G13343">
        <v>0</v>
      </c>
    </row>
    <row r="13344" spans="1:7">
      <c r="A13344" t="s">
        <v>12481</v>
      </c>
      <c r="B13344">
        <v>5.45479808997246</v>
      </c>
      <c r="C13344">
        <v>4.99697354813744E-2</v>
      </c>
      <c r="D13344">
        <v>0.99647301763075302</v>
      </c>
      <c r="E13344">
        <v>1</v>
      </c>
      <c r="F13344">
        <v>13293</v>
      </c>
      <c r="G13344">
        <v>0</v>
      </c>
    </row>
    <row r="13345" spans="1:7">
      <c r="A13345" t="s">
        <v>12605</v>
      </c>
      <c r="B13345">
        <v>2.3259416517932801</v>
      </c>
      <c r="C13345">
        <v>-0.20274914899257199</v>
      </c>
      <c r="D13345">
        <v>0.99335741533553201</v>
      </c>
      <c r="E13345">
        <v>1</v>
      </c>
      <c r="F13345">
        <v>13255</v>
      </c>
      <c r="G13345">
        <v>0</v>
      </c>
    </row>
    <row r="13346" spans="1:7">
      <c r="A13346" t="s">
        <v>12607</v>
      </c>
      <c r="B13346">
        <v>1.2680008397206</v>
      </c>
      <c r="C13346">
        <v>-8.4234243839124104E-2</v>
      </c>
      <c r="D13346">
        <v>0.99876339885960796</v>
      </c>
      <c r="E13346">
        <v>1</v>
      </c>
      <c r="F13346">
        <v>13310</v>
      </c>
      <c r="G13346">
        <v>0</v>
      </c>
    </row>
    <row r="13347" spans="1:7">
      <c r="A13347" t="s">
        <v>12766</v>
      </c>
      <c r="B13347">
        <v>1.87488914072908</v>
      </c>
      <c r="C13347">
        <v>-9.6539704524454303E-2</v>
      </c>
      <c r="D13347">
        <v>0.99323639521350204</v>
      </c>
      <c r="E13347">
        <v>1</v>
      </c>
      <c r="F13347">
        <v>13253</v>
      </c>
      <c r="G13347">
        <v>0</v>
      </c>
    </row>
    <row r="13348" spans="1:7">
      <c r="A13348" t="s">
        <v>12783</v>
      </c>
      <c r="B13348">
        <v>1.5180225726136101</v>
      </c>
      <c r="C13348">
        <v>9.2377962323547405E-2</v>
      </c>
      <c r="D13348">
        <v>0.99372426574550399</v>
      </c>
      <c r="E13348">
        <v>1</v>
      </c>
      <c r="F13348">
        <v>13260.5</v>
      </c>
      <c r="G13348">
        <v>0</v>
      </c>
    </row>
    <row r="13349" spans="1:7">
      <c r="A13349" t="s">
        <v>12977</v>
      </c>
      <c r="B13349">
        <v>1.0824971176140199</v>
      </c>
      <c r="C13349">
        <v>-9.4974384124523206E-2</v>
      </c>
      <c r="D13349">
        <v>0.99255963916854595</v>
      </c>
      <c r="E13349">
        <v>1</v>
      </c>
      <c r="F13349">
        <v>13246</v>
      </c>
      <c r="G13349">
        <v>0</v>
      </c>
    </row>
    <row r="13350" spans="1:7">
      <c r="A13350" t="s">
        <v>13095</v>
      </c>
      <c r="B13350">
        <v>0.948435015371074</v>
      </c>
      <c r="C13350">
        <v>-0.25161607924308999</v>
      </c>
      <c r="D13350">
        <v>0.99717497293625201</v>
      </c>
      <c r="E13350">
        <v>1</v>
      </c>
      <c r="F13350">
        <v>13300</v>
      </c>
      <c r="G13350">
        <v>0</v>
      </c>
    </row>
    <row r="13351" spans="1:7">
      <c r="A13351" t="s">
        <v>13251</v>
      </c>
      <c r="B13351">
        <v>2.68800400533314</v>
      </c>
      <c r="C13351">
        <v>-0.11538126283598001</v>
      </c>
      <c r="D13351">
        <v>0.99583388806693496</v>
      </c>
      <c r="E13351">
        <v>1</v>
      </c>
      <c r="F13351">
        <v>13286</v>
      </c>
      <c r="G13351">
        <v>0</v>
      </c>
    </row>
    <row r="13352" spans="1:7">
      <c r="A13352" t="s">
        <v>13315</v>
      </c>
      <c r="B13352">
        <v>0.741500739241436</v>
      </c>
      <c r="C13352">
        <v>-0.2349539323057</v>
      </c>
      <c r="D13352">
        <v>0.99513485674583102</v>
      </c>
      <c r="E13352">
        <v>1</v>
      </c>
      <c r="F13352">
        <v>13276</v>
      </c>
      <c r="G13352">
        <v>0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autoFilter ref="A1:G1" xr:uid="{00000000-0001-0000-0000-000000000000}">
    <sortState xmlns:xlrd2="http://schemas.microsoft.com/office/spreadsheetml/2017/richdata2" ref="A2:G13352">
      <sortCondition ref="E1:E13352"/>
    </sortState>
  </autoFilter>
  <hyperlinks>
    <hyperlink ref="K2" r:id="rId1" display="http://www.ensembl.org/homo_sapiens/Gene/Summary?db=core;g=ENSG00000005884.19" xr:uid="{14629D41-F29E-494D-9957-2A050CE3AB36}"/>
    <hyperlink ref="L2" r:id="rId2" display="http://www.ensembl.org/homo_sapiens/Gene/Summary?db=core;g=ENSG00000005884" xr:uid="{30731D24-C510-9640-B629-FE7D0185729B}"/>
    <hyperlink ref="K3" r:id="rId3" display="http://www.ensembl.org/homo_sapiens/Gene/Summary?db=core;g=ENSG00000007392.18" xr:uid="{E2C3A78D-C717-2F4C-8F2D-312F26A82CD7}"/>
    <hyperlink ref="L3" r:id="rId4" display="http://www.ensembl.org/homo_sapiens/Gene/Summary?db=core;g=ENSG00000007392" xr:uid="{42292204-817E-AF46-8E97-E2325A47AB09}"/>
    <hyperlink ref="K4" r:id="rId5" display="http://www.ensembl.org/homo_sapiens/Gene/Summary?db=core;g=ENSG00000018408.16" xr:uid="{CDF1B30D-3F10-DC4B-91A8-F28AEBF0164C}"/>
    <hyperlink ref="L4" r:id="rId6" display="http://www.ensembl.org/homo_sapiens/Gene/Summary?db=core;g=ENSG00000018408" xr:uid="{734781F9-6A52-9748-A71B-B46CD04F9D3B}"/>
    <hyperlink ref="K5" r:id="rId7" display="http://www.ensembl.org/homo_sapiens/Gene/Summary?db=core;g=ENSG00000021355.14" xr:uid="{B4F0A0FC-7CC0-144C-84D9-E526E610FDB0}"/>
    <hyperlink ref="L5" r:id="rId8" display="http://www.ensembl.org/homo_sapiens/Gene/Summary?db=core;g=ENSG00000021355" xr:uid="{63AE6344-D2A7-7E49-979F-C8FEDCA2BA34}"/>
    <hyperlink ref="K6" r:id="rId9" display="http://www.ensembl.org/homo_sapiens/Gene/Summary?db=core;g=ENSG00000026508.22" xr:uid="{DABE3234-F529-2D4D-B153-5FFC3EE728DE}"/>
    <hyperlink ref="L6" r:id="rId10" display="http://www.ensembl.org/homo_sapiens/Gene/Summary?db=core;g=ENSG00000026508" xr:uid="{DA3F3B7E-CE81-5446-A4C6-EEDF7719D2A7}"/>
    <hyperlink ref="K7" r:id="rId11" display="http://www.ensembl.org/homo_sapiens/Gene/Summary?db=core;g=ENSG00000039319.18" xr:uid="{1BD0A29A-8F8C-EC44-BB86-675CE86AB9A6}"/>
    <hyperlink ref="L7" r:id="rId12" display="http://www.ensembl.org/homo_sapiens/Gene/Summary?db=core;g=ENSG00000039319" xr:uid="{B23C2B85-DCDD-CE43-8742-E1346F2CF265}"/>
    <hyperlink ref="K8" r:id="rId13" display="http://www.ensembl.org/homo_sapiens/Gene/Summary?db=core;g=ENSG00000042493.17" xr:uid="{0498AE5A-1416-834E-9D84-007E04046F5A}"/>
    <hyperlink ref="L8" r:id="rId14" display="http://www.ensembl.org/homo_sapiens/Gene/Summary?db=core;g=ENSG00000042493" xr:uid="{BAB2307E-ED1B-2E45-9EE3-114F804E200B}"/>
    <hyperlink ref="K9" r:id="rId15" display="http://www.ensembl.org/homo_sapiens/Gene/Summary?db=core;g=ENSG00000043143.23" xr:uid="{53543F37-CC9E-BC45-8132-5E39FC4CA393}"/>
    <hyperlink ref="L9" r:id="rId16" display="http://www.ensembl.org/homo_sapiens/Gene/Summary?db=core;g=ENSG00000043143" xr:uid="{8CAA7B51-7306-DF44-9F19-A3230505E3BD}"/>
    <hyperlink ref="K10" r:id="rId17" display="http://www.ensembl.org/homo_sapiens/Gene/Summary?db=core;g=ENSG00000049449.11" xr:uid="{684AC2CE-5F8F-FC45-9CC1-4C2492F38DB7}"/>
    <hyperlink ref="L10" r:id="rId18" display="http://www.ensembl.org/homo_sapiens/Gene/Summary?db=core;g=ENSG00000049449" xr:uid="{84974390-D0F4-F544-BCAE-7EDD73842DF8}"/>
    <hyperlink ref="K11" r:id="rId19" display="http://www.ensembl.org/homo_sapiens/Gene/Summary?db=core;g=ENSG00000051382.11" xr:uid="{70836E67-66A2-C74F-8688-36CEED80554F}"/>
    <hyperlink ref="L11" r:id="rId20" display="http://www.ensembl.org/homo_sapiens/Gene/Summary?db=core;g=ENSG00000051382" xr:uid="{6261E2AB-D83C-5946-B9C6-E69938F1028A}"/>
    <hyperlink ref="K12" r:id="rId21" display="http://www.ensembl.org/homo_sapiens/Gene/Summary?db=core;g=ENSG00000053438.11" xr:uid="{68224201-E791-5443-90DF-B5BF211B2E1D}"/>
    <hyperlink ref="L12" r:id="rId22" display="http://www.ensembl.org/homo_sapiens/Gene/Summary?db=core;g=ENSG00000053438" xr:uid="{91F8CD4D-1A3A-FA4F-9365-FCF04CAEDA1C}"/>
    <hyperlink ref="K13" r:id="rId23" display="http://www.ensembl.org/homo_sapiens/Gene/Summary?db=core;g=ENSG00000055609.21" xr:uid="{A885307A-0736-F24A-A44C-44595748B610}"/>
    <hyperlink ref="L13" r:id="rId24" display="http://www.ensembl.org/homo_sapiens/Gene/Summary?db=core;g=ENSG00000055609" xr:uid="{B60380EC-3E1D-0543-AA25-DD251736666D}"/>
    <hyperlink ref="K14" r:id="rId25" display="http://www.ensembl.org/homo_sapiens/Gene/Summary?db=core;g=ENSG00000059122.18" xr:uid="{8074DC4F-5328-084D-AA3F-DB0018DAFC9F}"/>
    <hyperlink ref="L14" r:id="rId26" display="http://www.ensembl.org/homo_sapiens/Gene/Summary?db=core;g=ENSG00000059122" xr:uid="{C941DAC5-10DB-EE41-97D5-F7F6FF28A427}"/>
    <hyperlink ref="K15" r:id="rId27" display="http://www.ensembl.org/homo_sapiens/Gene/Summary?db=core;g=ENSG00000071564.20" xr:uid="{BE24BAD1-B62E-7A44-B51B-D081CC0E51E2}"/>
    <hyperlink ref="L15" r:id="rId28" display="http://www.ensembl.org/homo_sapiens/Gene/Summary?db=core;g=ENSG00000071564" xr:uid="{DBCB154E-14D2-FF49-B1AA-53E7AF10E334}"/>
    <hyperlink ref="K16" r:id="rId29" display="http://www.ensembl.org/homo_sapiens/Gene/Summary?db=core;g=ENSG00000073417.16" xr:uid="{4C3BCECD-8344-764D-9443-6DC9295CB884}"/>
    <hyperlink ref="L16" r:id="rId30" display="http://www.ensembl.org/homo_sapiens/Gene/Summary?db=core;g=ENSG00000073417" xr:uid="{E398995B-1F9E-DC4D-8FC0-9815F44E34DB}"/>
    <hyperlink ref="K17" r:id="rId31" display="http://www.ensembl.org/homo_sapiens/Gene/Summary?db=core;g=ENSG00000073584.21" xr:uid="{E3E01E87-7B0F-7F46-AD7C-1ABDDCF9FC52}"/>
    <hyperlink ref="L17" r:id="rId32" display="http://www.ensembl.org/homo_sapiens/Gene/Summary?db=core;g=ENSG00000073584" xr:uid="{528EE39F-3A99-3B45-81AA-A4F71BA8BEA2}"/>
    <hyperlink ref="K18" r:id="rId33" display="http://www.ensembl.org/homo_sapiens/Gene/Summary?db=core;g=ENSG00000073756.13" xr:uid="{6503DCCA-A868-E843-B925-9E14B27DF73B}"/>
    <hyperlink ref="L18" r:id="rId34" display="http://www.ensembl.org/homo_sapiens/Gene/Summary?db=core;g=ENSG00000073756" xr:uid="{778F1C94-82A0-AE43-AE5E-547713103FCD}"/>
    <hyperlink ref="K19" r:id="rId35" display="http://www.ensembl.org/homo_sapiens/Gene/Summary?db=core;g=ENSG00000073910.23" xr:uid="{2C1607C8-D07C-4844-ABD4-F35E706A5FB0}"/>
    <hyperlink ref="L19" r:id="rId36" display="http://www.ensembl.org/homo_sapiens/Gene/Summary?db=core;g=ENSG00000073910" xr:uid="{81092244-2815-6C45-8381-610FB5FA7B28}"/>
    <hyperlink ref="K20" r:id="rId37" display="http://www.ensembl.org/homo_sapiens/Gene/Summary?db=core;g=ENSG00000075624.18" xr:uid="{1820773C-7D03-E14C-B4CB-E158C8EFC819}"/>
    <hyperlink ref="L20" r:id="rId38" display="http://www.ensembl.org/homo_sapiens/Gene/Summary?db=core;g=ENSG00000075624" xr:uid="{666C49E3-F4C2-5848-A717-255E77725809}"/>
    <hyperlink ref="K21" r:id="rId39" display="http://www.ensembl.org/homo_sapiens/Gene/Summary?db=core;g=ENSG00000076662.12" xr:uid="{22DD1045-39F7-8743-977B-5E534E6DEF70}"/>
    <hyperlink ref="L21" r:id="rId40" display="http://www.ensembl.org/homo_sapiens/Gene/Summary?db=core;g=ENSG00000076662" xr:uid="{3130106B-49CC-4649-8210-A77D3B88FDD7}"/>
    <hyperlink ref="K22" r:id="rId41" display="http://www.ensembl.org/homo_sapiens/Gene/Summary?db=core;g=ENSG00000081177.20" xr:uid="{15B9C6DB-9D9F-E043-99DB-066657A5F526}"/>
    <hyperlink ref="L22" r:id="rId42" display="http://www.ensembl.org/homo_sapiens/Gene/Summary?db=core;g=ENSG00000081177" xr:uid="{B9838FA2-750C-BE46-BBBA-D9B4B56895C9}"/>
    <hyperlink ref="K23" r:id="rId43" display="http://www.ensembl.org/homo_sapiens/Gene/Summary?db=core;g=ENSG00000081803.18" xr:uid="{6FCEB6E0-93AB-B54B-AB9D-9030872DA522}"/>
    <hyperlink ref="L23" r:id="rId44" display="http://www.ensembl.org/homo_sapiens/Gene/Summary?db=core;g=ENSG00000081803" xr:uid="{A0048187-99F0-9941-8D4A-316818E2C98B}"/>
    <hyperlink ref="K24" r:id="rId45" display="http://www.ensembl.org/homo_sapiens/Gene/Summary?db=core;g=ENSG00000082898.20" xr:uid="{95932E4C-39F4-234F-95FA-5B18EFD69223}"/>
    <hyperlink ref="L24" r:id="rId46" display="http://www.ensembl.org/homo_sapiens/Gene/Summary?db=core;g=ENSG00000082898" xr:uid="{F3F7C984-5979-F846-ABAF-E838ED27C863}"/>
    <hyperlink ref="K25" r:id="rId47" display="http://www.ensembl.org/homo_sapiens/Gene/Summary?db=core;g=ENSG00000085231.14" xr:uid="{6733216C-A465-0C4D-9495-D3B1FEE90F4D}"/>
    <hyperlink ref="L25" r:id="rId48" display="http://www.ensembl.org/homo_sapiens/Gene/Summary?db=core;g=ENSG00000085231" xr:uid="{25E5E054-F9B9-8546-AF6A-13726FC502BF}"/>
    <hyperlink ref="K26" r:id="rId49" display="http://www.ensembl.org/homo_sapiens/Gene/Summary?db=core;g=ENSG00000085871.10" xr:uid="{9C1B61E8-2743-D341-B0B1-29311BACACAF}"/>
    <hyperlink ref="L26" r:id="rId50" display="http://www.ensembl.org/homo_sapiens/Gene/Summary?db=core;g=ENSG00000085871" xr:uid="{C8D0F924-2138-534D-BBD9-52939CA436EF}"/>
    <hyperlink ref="K27" r:id="rId51" display="http://www.ensembl.org/homo_sapiens/Gene/Summary?db=core;g=ENSG00000087086.17" xr:uid="{44FCE7AF-253B-3E4C-BE7B-3289D99F5FC9}"/>
    <hyperlink ref="L27" r:id="rId52" display="http://www.ensembl.org/homo_sapiens/Gene/Summary?db=core;g=ENSG00000087086" xr:uid="{E5A4F713-D0F5-A649-98EC-6FC8C414BFCD}"/>
    <hyperlink ref="K28" r:id="rId53" display="http://www.ensembl.org/homo_sapiens/Gene/Summary?db=core;g=ENSG00000087245.13" xr:uid="{8131F65B-8577-FD4D-A668-55C9A6419D7D}"/>
    <hyperlink ref="L28" r:id="rId54" display="http://www.ensembl.org/homo_sapiens/Gene/Summary?db=core;g=ENSG00000087245" xr:uid="{0D1F8E6C-99C6-8645-8149-8ECF2FA14A40}"/>
    <hyperlink ref="K29" r:id="rId55" display="http://www.ensembl.org/homo_sapiens/Gene/Summary?db=core;g=ENSG00000087842.12" xr:uid="{7BEFF07A-AC8C-BD45-9C66-D21A9A85B142}"/>
    <hyperlink ref="L29" r:id="rId56" display="http://www.ensembl.org/homo_sapiens/Gene/Summary?db=core;g=ENSG00000087842" xr:uid="{6E06D5DF-6F58-EA4C-BDBB-58948EB44378}"/>
    <hyperlink ref="K30" r:id="rId57" display="http://www.ensembl.org/homo_sapiens/Gene/Summary?db=core;g=ENSG00000088756.14" xr:uid="{0745D63E-2B56-3746-9C40-42295A34FEFB}"/>
    <hyperlink ref="L30" r:id="rId58" display="http://www.ensembl.org/homo_sapiens/Gene/Summary?db=core;g=ENSG00000088756" xr:uid="{A75B76D9-479B-3A49-8C94-5B420EE0AF21}"/>
    <hyperlink ref="K31" r:id="rId59" display="http://www.ensembl.org/homo_sapiens/Gene/Summary?db=core;g=ENSG00000089335.23" xr:uid="{D193BF82-A4CD-964A-A472-F2DB4340AC59}"/>
    <hyperlink ref="L31" r:id="rId60" display="http://www.ensembl.org/homo_sapiens/Gene/Summary?db=core;g=ENSG00000089335" xr:uid="{2DA9785C-A8B6-7147-9462-8E8600E51A22}"/>
    <hyperlink ref="K32" r:id="rId61" display="http://www.ensembl.org/homo_sapiens/Gene/Summary?db=core;g=ENSG00000090006.19" xr:uid="{F8F9F921-31FA-9C48-B39E-5252766C5B0C}"/>
    <hyperlink ref="L32" r:id="rId62" display="http://www.ensembl.org/homo_sapiens/Gene/Summary?db=core;g=ENSG00000090006" xr:uid="{148CCAFC-1280-274C-B5D5-3C7D237BB6D2}"/>
    <hyperlink ref="K33" r:id="rId63" display="http://www.ensembl.org/homo_sapiens/Gene/Summary?db=core;g=ENSG00000090263.17" xr:uid="{E1D7B1FE-5849-9C4F-9E8F-36C770675013}"/>
    <hyperlink ref="L33" r:id="rId64" display="http://www.ensembl.org/homo_sapiens/Gene/Summary?db=core;g=ENSG00000090263" xr:uid="{4F24CD87-5B2A-B446-8FA0-A0A004E9123E}"/>
    <hyperlink ref="K34" r:id="rId65" display="http://www.ensembl.org/homo_sapiens/Gene/Summary?db=core;g=ENSG00000092621.14" xr:uid="{DDB2C1B9-6AEA-CB49-8521-2D88EDE7F90F}"/>
    <hyperlink ref="L34" r:id="rId66" display="http://www.ensembl.org/homo_sapiens/Gene/Summary?db=core;g=ENSG00000092621" xr:uid="{88223880-DDA2-B341-8073-90ED89FD43B4}"/>
    <hyperlink ref="K35" r:id="rId67" display="http://www.ensembl.org/homo_sapiens/Gene/Summary?db=core;g=ENSG00000095951.19" xr:uid="{BA7C0C3F-40D9-7E46-A729-8CA90A57C42C}"/>
    <hyperlink ref="L35" r:id="rId68" display="http://www.ensembl.org/homo_sapiens/Gene/Summary?db=core;g=ENSG00000095951" xr:uid="{C1623E95-A731-5345-8194-7DACC9D26FAE}"/>
    <hyperlink ref="K36" r:id="rId69" display="http://www.ensembl.org/homo_sapiens/Gene/Summary?db=core;g=ENSG00000096150.9" xr:uid="{0C56296F-08CE-9B40-8702-3C3ACACD2D5D}"/>
    <hyperlink ref="L36" r:id="rId70" display="http://www.ensembl.org/homo_sapiens/Gene/Summary?db=core;g=ENSG00000096150" xr:uid="{48A85538-5A1B-544D-B59E-B49A8384ED25}"/>
    <hyperlink ref="K37" r:id="rId71" display="http://www.ensembl.org/homo_sapiens/Gene/Summary?db=core;g=ENSG00000099899.17" xr:uid="{769E6A5D-A878-594A-8327-98934AC78832}"/>
    <hyperlink ref="L37" r:id="rId72" display="http://www.ensembl.org/homo_sapiens/Gene/Summary?db=core;g=ENSG00000099899" xr:uid="{E1C80BD7-ED7D-0143-91FD-4A67A1471228}"/>
    <hyperlink ref="K38" r:id="rId73" display="http://www.ensembl.org/homo_sapiens/Gene/Summary?db=core;g=ENSG00000099998.20" xr:uid="{48855980-4A93-F749-80D9-356897C2A0A8}"/>
    <hyperlink ref="L38" r:id="rId74" display="http://www.ensembl.org/homo_sapiens/Gene/Summary?db=core;g=ENSG00000099998" xr:uid="{FD84E2DC-716E-3549-8168-6022C944A62A}"/>
    <hyperlink ref="K39" r:id="rId75" display="http://www.ensembl.org/homo_sapiens/Gene/Summary?db=core;g=ENSG00000100749.10" xr:uid="{092EE2AC-BCC7-FB45-A923-15010C253F1F}"/>
    <hyperlink ref="L39" r:id="rId76" display="http://www.ensembl.org/homo_sapiens/Gene/Summary?db=core;g=ENSG00000100749" xr:uid="{C62223CC-C652-A843-A578-ADC12F7ABA16}"/>
    <hyperlink ref="K40" r:id="rId77" display="http://www.ensembl.org/homo_sapiens/Gene/Summary?db=core;g=ENSG00000101439.10" xr:uid="{E2CB47B9-6D83-F347-9A2F-F421AE0360BA}"/>
    <hyperlink ref="L40" r:id="rId78" display="http://www.ensembl.org/homo_sapiens/Gene/Summary?db=core;g=ENSG00000101439" xr:uid="{96F80504-07A7-A346-85AE-642CDB791CAD}"/>
    <hyperlink ref="K41" r:id="rId79" display="http://www.ensembl.org/homo_sapiens/Gene/Summary?db=core;g=ENSG00000103034.16" xr:uid="{4453C5F9-C3B0-6D4D-828E-A90E9C8D79FF}"/>
    <hyperlink ref="L41" r:id="rId80" display="http://www.ensembl.org/homo_sapiens/Gene/Summary?db=core;g=ENSG00000103034" xr:uid="{E02FAA7D-0BCF-764D-96E3-F3D968BA91F8}"/>
    <hyperlink ref="K42" r:id="rId81" display="http://www.ensembl.org/homo_sapiens/Gene/Summary?db=core;g=ENSG00000103342.14" xr:uid="{84557D61-1851-1D40-8D04-D13B260B1E7F}"/>
    <hyperlink ref="L42" r:id="rId82" display="http://www.ensembl.org/homo_sapiens/Gene/Summary?db=core;g=ENSG00000103342" xr:uid="{C2643203-E69C-184F-B4DB-C1A80677505E}"/>
    <hyperlink ref="K43" r:id="rId83" display="http://www.ensembl.org/homo_sapiens/Gene/Summary?db=core;g=ENSG00000103363.17" xr:uid="{A663EC57-2D73-5F4A-B66B-31CDF0C6E205}"/>
    <hyperlink ref="L43" r:id="rId84" display="http://www.ensembl.org/homo_sapiens/Gene/Summary?db=core;g=ENSG00000103363" xr:uid="{21FF173C-9E08-1048-AFA1-BEAA3E2D641A}"/>
    <hyperlink ref="K44" r:id="rId85" display="http://www.ensembl.org/homo_sapiens/Gene/Summary?db=core;g=ENSG00000103966.12" xr:uid="{B6941123-E788-9145-8BDD-1AC44ADD235A}"/>
    <hyperlink ref="L44" r:id="rId86" display="http://www.ensembl.org/homo_sapiens/Gene/Summary?db=core;g=ENSG00000103966" xr:uid="{EE543CA9-DE33-3541-869F-227C4B7006CF}"/>
    <hyperlink ref="K45" r:id="rId87" display="http://www.ensembl.org/homo_sapiens/Gene/Summary?db=core;g=ENSG00000104763.21" xr:uid="{496C8D73-0261-644A-811B-F74951C08243}"/>
    <hyperlink ref="L45" r:id="rId88" display="http://www.ensembl.org/homo_sapiens/Gene/Summary?db=core;g=ENSG00000104763" xr:uid="{B339F465-6036-1749-9A04-2DF349578717}"/>
    <hyperlink ref="K46" r:id="rId89" display="http://www.ensembl.org/homo_sapiens/Gene/Summary?db=core;g=ENSG00000104881.17" xr:uid="{0DBECB24-C2C4-C54A-B6A4-666D027A2EF0}"/>
    <hyperlink ref="L46" r:id="rId90" display="http://www.ensembl.org/homo_sapiens/Gene/Summary?db=core;g=ENSG00000104881" xr:uid="{4459A643-7141-FC49-8F8A-5B57F2429B90}"/>
    <hyperlink ref="K47" r:id="rId91" display="http://www.ensembl.org/homo_sapiens/Gene/Summary?db=core;g=ENSG00000105258.9" xr:uid="{34BD0B17-BF05-DC42-A58D-163B7E65D551}"/>
    <hyperlink ref="L47" r:id="rId92" display="http://www.ensembl.org/homo_sapiens/Gene/Summary?db=core;g=ENSG00000105258" xr:uid="{19177623-1A37-014F-BB1D-5733CC858D48}"/>
    <hyperlink ref="K48" r:id="rId93" display="http://www.ensembl.org/homo_sapiens/Gene/Summary?db=core;g=ENSG00000105372.9" xr:uid="{F17FCBD3-8446-964B-9F71-BFE3DCEA1DFE}"/>
    <hyperlink ref="L48" r:id="rId94" display="http://www.ensembl.org/homo_sapiens/Gene/Summary?db=core;g=ENSG00000105372" xr:uid="{EC4FDF69-2718-AD46-A57A-5512761EFBC9}"/>
    <hyperlink ref="K49" r:id="rId95" display="http://www.ensembl.org/homo_sapiens/Gene/Summary?db=core;g=ENSG00000105379.11" xr:uid="{DB019536-6334-0145-B489-87022F9C7BE7}"/>
    <hyperlink ref="L49" r:id="rId96" display="http://www.ensembl.org/homo_sapiens/Gene/Summary?db=core;g=ENSG00000105379" xr:uid="{E5F9D167-E61F-7247-A4D9-7EFB8790B7F3}"/>
    <hyperlink ref="K50" r:id="rId97" display="http://www.ensembl.org/homo_sapiens/Gene/Summary?db=core;g=ENSG00000105974.14" xr:uid="{C08EFB96-14DA-9845-951E-A50BED9F061F}"/>
    <hyperlink ref="L50" r:id="rId98" display="http://www.ensembl.org/homo_sapiens/Gene/Summary?db=core;g=ENSG00000105974" xr:uid="{23A54FFE-B918-EE4E-A8C8-76A3E4EB4347}"/>
    <hyperlink ref="K51" r:id="rId99" display="http://www.ensembl.org/homo_sapiens/Gene/Summary?db=core;g=ENSG00000106366.10" xr:uid="{794B4C39-5B13-B24F-983B-FDBDEF9EF745}"/>
    <hyperlink ref="L51" r:id="rId100" display="http://www.ensembl.org/homo_sapiens/Gene/Summary?db=core;g=ENSG00000106366" xr:uid="{BF4D957B-F0A8-444B-8711-90905B9414C0}"/>
    <hyperlink ref="K52" r:id="rId101" display="http://www.ensembl.org/homo_sapiens/Gene/Summary?db=core;g=ENSG00000106591.5" xr:uid="{1E12FACC-E0FE-804E-9B30-554E0C18F0ED}"/>
    <hyperlink ref="L52" r:id="rId102" display="http://www.ensembl.org/homo_sapiens/Gene/Summary?db=core;g=ENSG00000106591" xr:uid="{58EB6730-6E1B-CC46-B37B-D1002B477F53}"/>
    <hyperlink ref="K53" r:id="rId103" display="http://www.ensembl.org/homo_sapiens/Gene/Summary?db=core;g=ENSG00000106624.12" xr:uid="{A9795215-B60E-0F4E-8234-EA202311B8AB}"/>
    <hyperlink ref="L53" r:id="rId104" display="http://www.ensembl.org/homo_sapiens/Gene/Summary?db=core;g=ENSG00000106624" xr:uid="{858586CA-5EFA-B14F-A525-AC60DFAB364B}"/>
    <hyperlink ref="K54" r:id="rId105" display="http://www.ensembl.org/homo_sapiens/Gene/Summary?db=core;g=ENSG00000106853.21" xr:uid="{14391B99-20C0-C14A-93AE-34E63FD10A65}"/>
    <hyperlink ref="L54" r:id="rId106" display="http://www.ensembl.org/homo_sapiens/Gene/Summary?db=core;g=ENSG00000106853" xr:uid="{2DECE7EA-4C9A-6544-B147-E5C6557606AD}"/>
    <hyperlink ref="K55" r:id="rId107" display="http://www.ensembl.org/homo_sapiens/Gene/Summary?db=core;g=ENSG00000106991.16" xr:uid="{48393C36-25BF-D14D-A745-7FB9DF25DBF4}"/>
    <hyperlink ref="L55" r:id="rId108" display="http://www.ensembl.org/homo_sapiens/Gene/Summary?db=core;g=ENSG00000106991" xr:uid="{0C9C0777-94F2-AB4F-A5C6-42B40C375803}"/>
    <hyperlink ref="K56" r:id="rId109" display="http://www.ensembl.org/homo_sapiens/Gene/Summary?db=core;g=ENSG00000107611.16" xr:uid="{60B1381B-21EF-F64B-96F4-1B3AA5215740}"/>
    <hyperlink ref="L56" r:id="rId110" display="http://www.ensembl.org/homo_sapiens/Gene/Summary?db=core;g=ENSG00000107611" xr:uid="{6D20E359-3669-D142-B96D-B78A7E3D38F2}"/>
    <hyperlink ref="K57" r:id="rId111" display="http://www.ensembl.org/homo_sapiens/Gene/Summary?db=core;g=ENSG00000107719.11" xr:uid="{287E0EF0-7E74-D246-BB12-C37B4820B109}"/>
    <hyperlink ref="L57" r:id="rId112" display="http://www.ensembl.org/homo_sapiens/Gene/Summary?db=core;g=ENSG00000107719" xr:uid="{46B41BBF-6E5A-DB43-9A4C-54908E048284}"/>
    <hyperlink ref="K58" r:id="rId113" display="http://www.ensembl.org/homo_sapiens/Gene/Summary?db=core;g=ENSG00000108219.18" xr:uid="{837DF46B-0455-454B-AE89-47FC4986A46B}"/>
    <hyperlink ref="L58" r:id="rId114" display="http://www.ensembl.org/homo_sapiens/Gene/Summary?db=core;g=ENSG00000108219" xr:uid="{D74C6A71-7A74-DD42-861E-8EA8D0899E3D}"/>
    <hyperlink ref="K59" r:id="rId115" display="http://www.ensembl.org/homo_sapiens/Gene/Summary?db=core;g=ENSG00000108688.11" xr:uid="{85A32474-4CF7-DD49-A5E3-729FEE4239F7}"/>
    <hyperlink ref="L59" r:id="rId116" display="http://www.ensembl.org/homo_sapiens/Gene/Summary?db=core;g=ENSG00000108688" xr:uid="{D35083BA-E912-304C-87C0-812BD0C777F4}"/>
    <hyperlink ref="K60" r:id="rId117" display="http://www.ensembl.org/homo_sapiens/Gene/Summary?db=core;g=ENSG00000108691.10" xr:uid="{E09EF513-7A07-8F4C-9A3A-89117A2E65F6}"/>
    <hyperlink ref="L60" r:id="rId118" display="http://www.ensembl.org/homo_sapiens/Gene/Summary?db=core;g=ENSG00000108691" xr:uid="{81E3E653-BEF0-F944-AAF8-8372A05F97B4}"/>
    <hyperlink ref="K61" r:id="rId119" display="http://www.ensembl.org/homo_sapiens/Gene/Summary?db=core;g=ENSG00000108821.15" xr:uid="{D57AD5AE-5C5D-AC49-B2EB-D9D900FB7DBD}"/>
    <hyperlink ref="L61" r:id="rId120" display="http://www.ensembl.org/homo_sapiens/Gene/Summary?db=core;g=ENSG00000108821" xr:uid="{3B4D5527-42D8-A747-8FEF-351958404989}"/>
    <hyperlink ref="K62" r:id="rId121" display="http://www.ensembl.org/homo_sapiens/Gene/Summary?db=core;g=ENSG00000110090.14" xr:uid="{4A7CAB04-4D9D-3E44-8B44-577F952FA7CF}"/>
    <hyperlink ref="L62" r:id="rId122" display="http://www.ensembl.org/homo_sapiens/Gene/Summary?db=core;g=ENSG00000110090" xr:uid="{08BA22CE-8743-1446-B479-F1788DB9EB91}"/>
    <hyperlink ref="K63" r:id="rId123" display="http://www.ensembl.org/homo_sapiens/Gene/Summary?db=core;g=ENSG00000110321.19" xr:uid="{C350DCE6-4E65-824D-87D8-7FDEE826328D}"/>
    <hyperlink ref="L63" r:id="rId124" display="http://www.ensembl.org/homo_sapiens/Gene/Summary?db=core;g=ENSG00000110321" xr:uid="{3430426E-25F3-D849-9B47-4954AB03E8A0}"/>
    <hyperlink ref="K64" r:id="rId125" display="http://www.ensembl.org/homo_sapiens/Gene/Summary?db=core;g=ENSG00000110422.13" xr:uid="{34F160DB-3444-0442-BE72-B549A5309F51}"/>
    <hyperlink ref="L64" r:id="rId126" display="http://www.ensembl.org/homo_sapiens/Gene/Summary?db=core;g=ENSG00000110422" xr:uid="{BD6F89C8-B138-4340-9C9C-585F16C6704E}"/>
    <hyperlink ref="K65" r:id="rId127" display="http://www.ensembl.org/homo_sapiens/Gene/Summary?db=core;g=ENSG00000110852.6" xr:uid="{B7C85E78-2EE3-4D40-98FF-8C3ECA681B32}"/>
    <hyperlink ref="L65" r:id="rId128" display="http://www.ensembl.org/homo_sapiens/Gene/Summary?db=core;g=ENSG00000110852" xr:uid="{A82E3C8C-1EFB-D24F-B0A8-56AC66E0ED23}"/>
    <hyperlink ref="K66" r:id="rId129" display="http://www.ensembl.org/homo_sapiens/Gene/Summary?db=core;g=ENSG00000111341.11" xr:uid="{38B171DA-824C-3549-9F7D-CEE655600CBB}"/>
    <hyperlink ref="L66" r:id="rId130" display="http://www.ensembl.org/homo_sapiens/Gene/Summary?db=core;g=ENSG00000111341" xr:uid="{FD7C1F01-E519-A145-B5D6-00A982D779F6}"/>
    <hyperlink ref="K67" r:id="rId131" display="http://www.ensembl.org/homo_sapiens/Gene/Summary?db=core;g=ENSG00000111678.12" xr:uid="{6A6CDE41-C16F-5245-8F00-6BAF7DFD9900}"/>
    <hyperlink ref="L67" r:id="rId132" display="http://www.ensembl.org/homo_sapiens/Gene/Summary?db=core;g=ENSG00000111678" xr:uid="{0C40DDDA-4B56-BE42-9117-F52E6D452F79}"/>
    <hyperlink ref="K68" r:id="rId133" display="http://www.ensembl.org/homo_sapiens/Gene/Summary?db=core;g=ENSG00000112039.7" xr:uid="{007B02A7-7B9F-3F40-9BF0-E1F7405E358D}"/>
    <hyperlink ref="L68" r:id="rId134" display="http://www.ensembl.org/homo_sapiens/Gene/Summary?db=core;g=ENSG00000112039" xr:uid="{7EF6D36A-8022-DC4E-A98C-85548FCF9850}"/>
    <hyperlink ref="K69" r:id="rId135" display="http://www.ensembl.org/homo_sapiens/Gene/Summary?db=core;g=ENSG00000112304.12" xr:uid="{E2367FEE-F73A-294B-99C7-84D581A3EF8A}"/>
    <hyperlink ref="L69" r:id="rId136" display="http://www.ensembl.org/homo_sapiens/Gene/Summary?db=core;g=ENSG00000112304" xr:uid="{101984F7-8286-F643-B60E-DD853F81A2B2}"/>
    <hyperlink ref="K70" r:id="rId137" display="http://www.ensembl.org/homo_sapiens/Gene/Summary?db=core;g=ENSG00000112414.16" xr:uid="{CC2F6623-959B-134B-81F5-74A9D154B038}"/>
    <hyperlink ref="L70" r:id="rId138" display="http://www.ensembl.org/homo_sapiens/Gene/Summary?db=core;g=ENSG00000112414" xr:uid="{A53AE45C-6A63-2047-9A19-FFC9D0D01FBD}"/>
    <hyperlink ref="K71" r:id="rId139" display="http://www.ensembl.org/homo_sapiens/Gene/Summary?db=core;g=ENSG00000113319.14" xr:uid="{C0E93D9D-0BA2-9644-B826-609939112A5E}"/>
    <hyperlink ref="L71" r:id="rId140" display="http://www.ensembl.org/homo_sapiens/Gene/Summary?db=core;g=ENSG00000113319" xr:uid="{334AEFF6-D417-A94A-9379-A2C15211EB87}"/>
    <hyperlink ref="K72" r:id="rId141" display="http://www.ensembl.org/homo_sapiens/Gene/Summary?db=core;g=ENSG00000113356.14" xr:uid="{F5052CC8-B243-EF48-99CE-768ABC512A83}"/>
    <hyperlink ref="L72" r:id="rId142" display="http://www.ensembl.org/homo_sapiens/Gene/Summary?db=core;g=ENSG00000113356" xr:uid="{85E29C22-CA4A-7743-994F-570FEE9FC271}"/>
    <hyperlink ref="K73" r:id="rId143" display="http://www.ensembl.org/homo_sapiens/Gene/Summary?db=core;g=ENSG00000114023.16" xr:uid="{95E441F1-2E01-174D-807F-A2974140FBB5}"/>
    <hyperlink ref="L73" r:id="rId144" display="http://www.ensembl.org/homo_sapiens/Gene/Summary?db=core;g=ENSG00000114023" xr:uid="{C50EF0B5-A8F2-1946-86B0-37E08D228A60}"/>
    <hyperlink ref="K74" r:id="rId145" display="http://www.ensembl.org/homo_sapiens/Gene/Summary?db=core;g=ENSG00000114200.11" xr:uid="{F2E96EDA-DC01-1E41-B87E-DF127D4365F1}"/>
    <hyperlink ref="L74" r:id="rId146" display="http://www.ensembl.org/homo_sapiens/Gene/Summary?db=core;g=ENSG00000114200" xr:uid="{F93E102C-C127-ED45-A4B3-AE3B132F45D4}"/>
    <hyperlink ref="K75" r:id="rId147" display="http://www.ensembl.org/homo_sapiens/Gene/Summary?db=core;g=ENSG00000115282.22" xr:uid="{F9993ABE-2DE7-A14E-A48A-871F6764D21D}"/>
    <hyperlink ref="L75" r:id="rId148" display="http://www.ensembl.org/homo_sapiens/Gene/Summary?db=core;g=ENSG00000115282" xr:uid="{811CDDE1-F500-334A-BC45-252952915F53}"/>
    <hyperlink ref="K76" r:id="rId149" display="http://www.ensembl.org/homo_sapiens/Gene/Summary?db=core;g=ENSG00000115310.20" xr:uid="{1541976A-2EA6-144E-9818-00525FAFEEFF}"/>
    <hyperlink ref="L76" r:id="rId150" display="http://www.ensembl.org/homo_sapiens/Gene/Summary?db=core;g=ENSG00000115310" xr:uid="{080F3F82-D9C7-804A-9E0D-3425D3A06D57}"/>
    <hyperlink ref="K77" r:id="rId151" display="http://www.ensembl.org/homo_sapiens/Gene/Summary?db=core;g=ENSG00000115380.21" xr:uid="{F2629CB5-05C2-A64F-BB56-BAA5007B1ADC}"/>
    <hyperlink ref="L77" r:id="rId152" display="http://www.ensembl.org/homo_sapiens/Gene/Summary?db=core;g=ENSG00000115380" xr:uid="{BF7A162D-F721-5249-BDA8-597A9F94D53F}"/>
    <hyperlink ref="K78" r:id="rId153" display="http://www.ensembl.org/homo_sapiens/Gene/Summary?db=core;g=ENSG00000115457.11" xr:uid="{66DFA062-94F6-664F-8323-5A31A2EAA663}"/>
    <hyperlink ref="L78" r:id="rId154" display="http://www.ensembl.org/homo_sapiens/Gene/Summary?db=core;g=ENSG00000115457" xr:uid="{63DD1A3F-9082-6C47-805B-38EDC0BBF311}"/>
    <hyperlink ref="K79" r:id="rId155" display="http://www.ensembl.org/homo_sapiens/Gene/Summary?db=core;g=ENSG00000115486.14" xr:uid="{34A843E4-8657-FB46-955C-66D23A7771B9}"/>
    <hyperlink ref="L79" r:id="rId156" display="http://www.ensembl.org/homo_sapiens/Gene/Summary?db=core;g=ENSG00000115486" xr:uid="{8BB8DE16-57A6-D945-8859-AC2431CA0CFE}"/>
    <hyperlink ref="K80" r:id="rId157" display="http://www.ensembl.org/homo_sapiens/Gene/Summary?db=core;g=ENSG00000115602.18" xr:uid="{DC8254F3-5894-8B4A-B76A-08438B734521}"/>
    <hyperlink ref="L80" r:id="rId158" display="http://www.ensembl.org/homo_sapiens/Gene/Summary?db=core;g=ENSG00000115602" xr:uid="{69A38CB8-7846-9B4E-8957-E75E755DACCA}"/>
    <hyperlink ref="K81" r:id="rId159" display="http://www.ensembl.org/homo_sapiens/Gene/Summary?db=core;g=ENSG00000116747.14" xr:uid="{5F35AEA2-4A16-4C4A-977E-FE88627A40D5}"/>
    <hyperlink ref="L81" r:id="rId160" display="http://www.ensembl.org/homo_sapiens/Gene/Summary?db=core;g=ENSG00000116747" xr:uid="{CD49DD61-22AB-DA49-A6AC-E3FBAAA28160}"/>
    <hyperlink ref="K82" r:id="rId161" display="http://www.ensembl.org/homo_sapiens/Gene/Summary?db=core;g=ENSG00000116906.14" xr:uid="{F02BD896-D42C-3844-B836-B8F171149A2A}"/>
    <hyperlink ref="L82" r:id="rId162" display="http://www.ensembl.org/homo_sapiens/Gene/Summary?db=core;g=ENSG00000116906" xr:uid="{A645A9A4-2253-5043-AC85-262F23B0EA9E}"/>
    <hyperlink ref="K83" r:id="rId163" display="http://www.ensembl.org/homo_sapiens/Gene/Summary?db=core;g=ENSG00000118257.17" xr:uid="{18A6C307-4659-0F49-AD4A-E580201AB97B}"/>
    <hyperlink ref="L83" r:id="rId164" display="http://www.ensembl.org/homo_sapiens/Gene/Summary?db=core;g=ENSG00000118257" xr:uid="{CFD516D2-617D-F149-9B52-CB95360134DD}"/>
    <hyperlink ref="K84" r:id="rId165" display="http://www.ensembl.org/homo_sapiens/Gene/Summary?db=core;g=ENSG00000118523.7" xr:uid="{DBE7F707-9032-B64E-8E87-6D06062BDABB}"/>
    <hyperlink ref="L84" r:id="rId166" display="http://www.ensembl.org/homo_sapiens/Gene/Summary?db=core;g=ENSG00000118523" xr:uid="{49D387A6-0959-5A47-972B-F315541C545D}"/>
    <hyperlink ref="K85" r:id="rId167" display="http://www.ensembl.org/homo_sapiens/Gene/Summary?db=core;g=ENSG00000118640.12" xr:uid="{38FB907A-2FFA-0C48-872F-6AF377715F40}"/>
    <hyperlink ref="L85" r:id="rId168" display="http://www.ensembl.org/homo_sapiens/Gene/Summary?db=core;g=ENSG00000118640" xr:uid="{01425B85-928C-0B4D-B6B0-B7AD12FF730B}"/>
    <hyperlink ref="K86" r:id="rId169" display="http://www.ensembl.org/homo_sapiens/Gene/Summary?db=core;g=ENSG00000119013.11" xr:uid="{5161B3AF-36AA-BA43-A6FC-C2A8D336FEE3}"/>
    <hyperlink ref="L86" r:id="rId170" display="http://www.ensembl.org/homo_sapiens/Gene/Summary?db=core;g=ENSG00000119013" xr:uid="{526EB2E7-F632-494F-B809-C51573588965}"/>
    <hyperlink ref="K87" r:id="rId171" display="http://www.ensembl.org/homo_sapiens/Gene/Summary?db=core;g=ENSG00000119596.19" xr:uid="{E5C70F3E-D12B-F049-979B-F9E7F766B9F4}"/>
    <hyperlink ref="L87" r:id="rId172" display="http://www.ensembl.org/homo_sapiens/Gene/Summary?db=core;g=ENSG00000119596" xr:uid="{52005B9B-FBB4-A34C-812F-6769367FA26D}"/>
    <hyperlink ref="K88" r:id="rId173" display="http://www.ensembl.org/homo_sapiens/Gene/Summary?db=core;g=ENSG00000119979.19" xr:uid="{1F3E3716-10F0-5D40-B140-5F4CF74A363A}"/>
    <hyperlink ref="L88" r:id="rId174" display="http://www.ensembl.org/homo_sapiens/Gene/Summary?db=core;g=ENSG00000119979" xr:uid="{A8095243-5C8B-554F-8401-0EBFA3ECC78D}"/>
    <hyperlink ref="K89" r:id="rId175" display="http://www.ensembl.org/homo_sapiens/Gene/Summary?db=core;g=ENSG00000120306.12" xr:uid="{BC3D0F68-4FAC-004D-BBE6-2D6E65BEA743}"/>
    <hyperlink ref="L89" r:id="rId176" display="http://www.ensembl.org/homo_sapiens/Gene/Summary?db=core;g=ENSG00000120306" xr:uid="{3472F035-BFD0-B240-8A11-A7B088C75A1A}"/>
    <hyperlink ref="K90" r:id="rId177" display="http://www.ensembl.org/homo_sapiens/Gene/Summary?db=core;g=ENSG00000120694.21" xr:uid="{5BB919E2-6AC3-A344-9BC4-7EC0BC444721}"/>
    <hyperlink ref="L90" r:id="rId178" display="http://www.ensembl.org/homo_sapiens/Gene/Summary?db=core;g=ENSG00000120694" xr:uid="{245C92DD-CFD2-644A-B29E-8AE32435B31B}"/>
    <hyperlink ref="K91" r:id="rId179" display="http://www.ensembl.org/homo_sapiens/Gene/Summary?db=core;g=ENSG00000120885.23" xr:uid="{EFB2E229-E867-8E42-8659-AD2B73033E2F}"/>
    <hyperlink ref="L91" r:id="rId180" display="http://www.ensembl.org/homo_sapiens/Gene/Summary?db=core;g=ENSG00000120885" xr:uid="{AAE01349-12E4-C748-ADEB-8B8D7D32BCDF}"/>
    <hyperlink ref="K92" r:id="rId181" display="http://www.ensembl.org/homo_sapiens/Gene/Summary?db=core;g=ENSG00000121741.18" xr:uid="{44B772DE-E69C-504E-AC24-5F9693AD0EDF}"/>
    <hyperlink ref="L92" r:id="rId182" display="http://www.ensembl.org/homo_sapiens/Gene/Summary?db=core;g=ENSG00000121741" xr:uid="{5EE38239-C86F-2846-9FD0-FD2178CB1935}"/>
    <hyperlink ref="K93" r:id="rId183" display="http://www.ensembl.org/homo_sapiens/Gene/Summary?db=core;g=ENSG00000121966.8" xr:uid="{49FD1E59-3659-0448-87EA-D19454A81686}"/>
    <hyperlink ref="L93" r:id="rId184" display="http://www.ensembl.org/homo_sapiens/Gene/Summary?db=core;g=ENSG00000121966" xr:uid="{BD7F7FC0-B2BF-2746-B1CB-74D8E22ADF83}"/>
    <hyperlink ref="K94" r:id="rId185" display="http://www.ensembl.org/homo_sapiens/Gene/Summary?db=core;g=ENSG00000122203.16" xr:uid="{DC89FD05-463E-C547-9C5A-3C17F274A859}"/>
    <hyperlink ref="L94" r:id="rId186" display="http://www.ensembl.org/homo_sapiens/Gene/Summary?db=core;g=ENSG00000122203" xr:uid="{04317D53-A14D-6646-931F-C8B6216BAEAF}"/>
    <hyperlink ref="K95" r:id="rId187" display="http://www.ensembl.org/homo_sapiens/Gene/Summary?db=core;g=ENSG00000122481.18" xr:uid="{541C6C9A-A7D2-8E43-9A9D-08B4EC2277C0}"/>
    <hyperlink ref="L95" r:id="rId188" display="http://www.ensembl.org/homo_sapiens/Gene/Summary?db=core;g=ENSG00000122481" xr:uid="{4688725E-EF67-EC49-A23D-E6795C6D8DEF}"/>
    <hyperlink ref="K96" r:id="rId189" display="http://www.ensembl.org/homo_sapiens/Gene/Summary?db=core;g=ENSG00000124191.19" xr:uid="{6622B0E2-8B2E-DE4D-9073-E7A8AB27BEB3}"/>
    <hyperlink ref="L96" r:id="rId190" display="http://www.ensembl.org/homo_sapiens/Gene/Summary?db=core;g=ENSG00000124191" xr:uid="{4E30A593-713A-1343-A44D-C0D8C53EFA44}"/>
    <hyperlink ref="K97" r:id="rId191" display="http://www.ensembl.org/homo_sapiens/Gene/Summary?db=core;g=ENSG00000124343.14" xr:uid="{F2D128AA-F067-CA45-A8CF-D6C9A538C069}"/>
    <hyperlink ref="L97" r:id="rId192" display="http://www.ensembl.org/homo_sapiens/Gene/Summary?db=core;g=ENSG00000124343" xr:uid="{49AB0DEC-E365-7344-8FB9-A5D78050BED5}"/>
    <hyperlink ref="K98" r:id="rId193" display="http://www.ensembl.org/homo_sapiens/Gene/Summary?db=core;g=ENSG00000124785.10" xr:uid="{856ABB39-9DB0-C54D-9022-307063B51556}"/>
    <hyperlink ref="L98" r:id="rId194" display="http://www.ensembl.org/homo_sapiens/Gene/Summary?db=core;g=ENSG00000124785" xr:uid="{EB77FEC4-18A6-FD4A-893C-6FCFDDFD898C}"/>
    <hyperlink ref="K99" r:id="rId195" display="http://www.ensembl.org/homo_sapiens/Gene/Summary?db=core;g=ENSG00000125148.8" xr:uid="{88A6A824-CE8C-7F41-B80A-F6D70C47FD6D}"/>
    <hyperlink ref="L99" r:id="rId196" display="http://www.ensembl.org/homo_sapiens/Gene/Summary?db=core;g=ENSG00000125148" xr:uid="{91091774-C676-EA4B-B937-8B51BABB1091}"/>
    <hyperlink ref="K100" r:id="rId197" display="http://www.ensembl.org/homo_sapiens/Gene/Summary?db=core;g=ENSG00000125450.12" xr:uid="{A65FA35A-ADBF-564E-84E2-30106120CFF9}"/>
    <hyperlink ref="L100" r:id="rId198" display="http://www.ensembl.org/homo_sapiens/Gene/Summary?db=core;g=ENSG00000125450" xr:uid="{F6D58353-0BD2-3C4E-80B3-80BEEC617138}"/>
    <hyperlink ref="K101" r:id="rId199" display="http://www.ensembl.org/homo_sapiens/Gene/Summary?db=core;g=ENSG00000125744.13" xr:uid="{A72963F5-4652-7E46-BE29-E1057397A1BD}"/>
    <hyperlink ref="L101" r:id="rId200" display="http://www.ensembl.org/homo_sapiens/Gene/Summary?db=core;g=ENSG00000125744" xr:uid="{246603E1-4CE9-5142-984E-265D8A1FFBF2}"/>
    <hyperlink ref="K102" r:id="rId201" display="http://www.ensembl.org/homo_sapiens/Gene/Summary?db=core;g=ENSG00000126709.16" xr:uid="{86263225-B3C1-714F-938A-7557F585F3CC}"/>
    <hyperlink ref="L102" r:id="rId202" display="http://www.ensembl.org/homo_sapiens/Gene/Summary?db=core;g=ENSG00000126709" xr:uid="{30035D4F-BB1B-3549-8759-DEF58FDEB8EF}"/>
    <hyperlink ref="K103" r:id="rId203" display="http://www.ensembl.org/homo_sapiens/Gene/Summary?db=core;g=ENSG00000126787.14" xr:uid="{43BBBFD6-09DD-2C40-8D90-31509630BE84}"/>
    <hyperlink ref="L103" r:id="rId204" display="http://www.ensembl.org/homo_sapiens/Gene/Summary?db=core;g=ENSG00000126787" xr:uid="{AEF28213-9870-E245-8BD1-019E666A4217}"/>
    <hyperlink ref="K104" r:id="rId205" display="http://www.ensembl.org/homo_sapiens/Gene/Summary?db=core;g=ENSG00000127324.10" xr:uid="{97FECB34-F59C-EF49-894B-D1F917279356}"/>
    <hyperlink ref="L104" r:id="rId206" display="http://www.ensembl.org/homo_sapiens/Gene/Summary?db=core;g=ENSG00000127324" xr:uid="{81C3F0F1-6C9C-3C46-8E07-3C3AABC68038}"/>
    <hyperlink ref="K105" r:id="rId207" display="http://www.ensembl.org/homo_sapiens/Gene/Summary?db=core;g=ENSG00000127922.11" xr:uid="{C5DA175A-BF05-5345-9401-3BBF59217D58}"/>
    <hyperlink ref="L105" r:id="rId208" display="http://www.ensembl.org/homo_sapiens/Gene/Summary?db=core;g=ENSG00000127922" xr:uid="{25199A92-6288-074F-A6AF-D7FB0B30A9D5}"/>
    <hyperlink ref="K106" r:id="rId209" display="http://www.ensembl.org/homo_sapiens/Gene/Summary?db=core;g=ENSG00000128245.16" xr:uid="{A2705AD5-FA29-BA4F-A4C1-5787A7EE791F}"/>
    <hyperlink ref="L106" r:id="rId210" display="http://www.ensembl.org/homo_sapiens/Gene/Summary?db=core;g=ENSG00000128245" xr:uid="{40E75A9C-8C69-7741-A516-1BDE30B046ED}"/>
    <hyperlink ref="K107" r:id="rId211" display="http://www.ensembl.org/homo_sapiens/Gene/Summary?db=core;g=ENSG00000128656.16" xr:uid="{CEE1E0A5-145A-314F-AB85-F3ABFF8F57AA}"/>
    <hyperlink ref="L107" r:id="rId212" display="http://www.ensembl.org/homo_sapiens/Gene/Summary?db=core;g=ENSG00000128656" xr:uid="{398C99A9-BAD6-994F-95F6-41A2EA4915E0}"/>
    <hyperlink ref="K108" r:id="rId213" display="http://www.ensembl.org/homo_sapiens/Gene/Summary?db=core;g=ENSG00000128739.24" xr:uid="{71128ED6-A924-EE45-86EB-ED1C8A7570EE}"/>
    <hyperlink ref="L108" r:id="rId214" display="http://www.ensembl.org/homo_sapiens/Gene/Summary?db=core;g=ENSG00000128739" xr:uid="{D903E51C-FCFA-3549-B570-5A0BD0AAFE1F}"/>
    <hyperlink ref="K109" r:id="rId215" display="http://www.ensembl.org/homo_sapiens/Gene/Summary?db=core;g=ENSG00000128917.9" xr:uid="{E344485E-F12F-964E-A7D9-DBFE6FAEF920}"/>
    <hyperlink ref="L109" r:id="rId216" display="http://www.ensembl.org/homo_sapiens/Gene/Summary?db=core;g=ENSG00000128917" xr:uid="{F2D50771-8127-2A47-BCCA-968E694D5FB4}"/>
    <hyperlink ref="K110" r:id="rId217" display="http://www.ensembl.org/homo_sapiens/Gene/Summary?db=core;g=ENSG00000128918.16" xr:uid="{B0BAAF57-7668-6940-927D-062E1CEFB659}"/>
    <hyperlink ref="L110" r:id="rId218" display="http://www.ensembl.org/homo_sapiens/Gene/Summary?db=core;g=ENSG00000128918" xr:uid="{06EDF4E9-B26E-1846-BB85-11E07FB19AB4}"/>
    <hyperlink ref="K111" r:id="rId219" display="http://www.ensembl.org/homo_sapiens/Gene/Summary?db=core;g=ENSG00000129235.12" xr:uid="{4B9518BE-E54F-F546-9B0A-E29DAF5BD2B3}"/>
    <hyperlink ref="L111" r:id="rId220" display="http://www.ensembl.org/homo_sapiens/Gene/Summary?db=core;g=ENSG00000129235" xr:uid="{8D2C297E-6B4C-694F-BDB6-28E775E1672D}"/>
    <hyperlink ref="K112" r:id="rId221" display="http://www.ensembl.org/homo_sapiens/Gene/Summary?db=core;g=ENSG00000129824.16" xr:uid="{EFB10C05-0ED2-7A4E-AF1D-D9EFA72437EA}"/>
    <hyperlink ref="L112" r:id="rId222" display="http://www.ensembl.org/homo_sapiens/Gene/Summary?db=core;g=ENSG00000129824" xr:uid="{A87CF4D3-9DD6-E748-8AB0-92192785C58F}"/>
    <hyperlink ref="K113" r:id="rId223" display="http://www.ensembl.org/homo_sapiens/Gene/Summary?db=core;g=ENSG00000130066.17" xr:uid="{ADDF2617-0E39-7F47-96C1-0E8036B60898}"/>
    <hyperlink ref="L113" r:id="rId224" display="http://www.ensembl.org/homo_sapiens/Gene/Summary?db=core;g=ENSG00000130066" xr:uid="{72094570-B72F-624C-A712-97371DB785FB}"/>
    <hyperlink ref="K114" r:id="rId225" display="http://www.ensembl.org/homo_sapiens/Gene/Summary?db=core;g=ENSG00000130255.14" xr:uid="{92413D10-5782-3A46-94ED-1AD9126A361E}"/>
    <hyperlink ref="L114" r:id="rId226" display="http://www.ensembl.org/homo_sapiens/Gene/Summary?db=core;g=ENSG00000130255" xr:uid="{AA4C1C77-15E0-324E-B3DE-556B3D07B0EA}"/>
    <hyperlink ref="K115" r:id="rId227" display="http://www.ensembl.org/homo_sapiens/Gene/Summary?db=core;g=ENSG00000130303.15" xr:uid="{D9F3204B-3F3D-7747-AA42-1C3830038113}"/>
    <hyperlink ref="L115" r:id="rId228" display="http://www.ensembl.org/homo_sapiens/Gene/Summary?db=core;g=ENSG00000130303" xr:uid="{D2C736A9-2E6C-FB42-B075-D23D6B25EA5C}"/>
    <hyperlink ref="K116" r:id="rId229" display="http://www.ensembl.org/homo_sapiens/Gene/Summary?db=core;g=ENSG00000130600.23" xr:uid="{F87DE084-059E-794E-BB4D-812370FE9CA4}"/>
    <hyperlink ref="L116" r:id="rId230" display="http://www.ensembl.org/homo_sapiens/Gene/Summary?db=core;g=ENSG00000130600" xr:uid="{253466F1-34CD-BC46-81B2-F9520F1F7FD2}"/>
    <hyperlink ref="K117" r:id="rId231" display="http://www.ensembl.org/homo_sapiens/Gene/Summary?db=core;g=ENSG00000130755.14" xr:uid="{E3474862-95F5-614B-9563-863E324C1171}"/>
    <hyperlink ref="L117" r:id="rId232" display="http://www.ensembl.org/homo_sapiens/Gene/Summary?db=core;g=ENSG00000130755" xr:uid="{873351F8-CA25-6D4B-99E5-521EFD62BFA9}"/>
    <hyperlink ref="K118" r:id="rId233" display="http://www.ensembl.org/homo_sapiens/Gene/Summary?db=core;g=ENSG00000131016.18" xr:uid="{34E962B1-32AF-BD4B-ABA9-F3C995AEFF99}"/>
    <hyperlink ref="L118" r:id="rId234" display="http://www.ensembl.org/homo_sapiens/Gene/Summary?db=core;g=ENSG00000131016" xr:uid="{9610B715-C57B-C94A-B565-A607A3958C7A}"/>
    <hyperlink ref="K119" r:id="rId235" display="http://www.ensembl.org/homo_sapiens/Gene/Summary?db=core;g=ENSG00000131981.17" xr:uid="{A72AF887-0097-F342-B327-59B3547EF658}"/>
    <hyperlink ref="L119" r:id="rId236" display="http://www.ensembl.org/homo_sapiens/Gene/Summary?db=core;g=ENSG00000131981" xr:uid="{6A2206E3-0BFD-F64C-8DE3-35EA1A3D43C1}"/>
    <hyperlink ref="K120" r:id="rId237" display="http://www.ensembl.org/homo_sapiens/Gene/Summary?db=core;g=ENSG00000132963.10" xr:uid="{3F24BAFC-1D92-FF41-87BB-88A7A9F478C4}"/>
    <hyperlink ref="L120" r:id="rId238" display="http://www.ensembl.org/homo_sapiens/Gene/Summary?db=core;g=ENSG00000132963" xr:uid="{742DF7C0-1FB9-AE46-92A8-CA6D60650FEF}"/>
    <hyperlink ref="K121" r:id="rId239" display="http://www.ensembl.org/homo_sapiens/Gene/Summary?db=core;g=ENSG00000133574.11" xr:uid="{6A66DF20-6281-7A48-B903-284B2349AEAD}"/>
    <hyperlink ref="L121" r:id="rId240" display="http://www.ensembl.org/homo_sapiens/Gene/Summary?db=core;g=ENSG00000133574" xr:uid="{FFD72ED9-009E-C847-9F58-050292D68F27}"/>
    <hyperlink ref="K122" r:id="rId241" display="http://www.ensembl.org/homo_sapiens/Gene/Summary?db=core;g=ENSG00000134056.13" xr:uid="{A68AC190-3D8D-3843-9568-3D0FDCE65524}"/>
    <hyperlink ref="L122" r:id="rId242" display="http://www.ensembl.org/homo_sapiens/Gene/Summary?db=core;g=ENSG00000134056" xr:uid="{2D01ED1B-0171-CE44-A81D-29A0E3AAAE69}"/>
    <hyperlink ref="K123" r:id="rId243" display="http://www.ensembl.org/homo_sapiens/Gene/Summary?db=core;g=ENSG00000134490.15" xr:uid="{8F6B04C4-6460-8F40-9C4A-EA91E83F546A}"/>
    <hyperlink ref="L123" r:id="rId244" display="http://www.ensembl.org/homo_sapiens/Gene/Summary?db=core;g=ENSG00000134490" xr:uid="{F3F547E2-0BA9-6E41-A088-68976342409E}"/>
    <hyperlink ref="K124" r:id="rId245" display="http://www.ensembl.org/homo_sapiens/Gene/Summary?db=core;g=ENSG00000134668.14" xr:uid="{DFEDC4E9-97BA-A441-A201-87A626517BFA}"/>
    <hyperlink ref="L124" r:id="rId246" display="http://www.ensembl.org/homo_sapiens/Gene/Summary?db=core;g=ENSG00000134668" xr:uid="{770FEFDD-1592-AD44-AC3F-C743B5DBAFA3}"/>
    <hyperlink ref="K125" r:id="rId247" display="http://www.ensembl.org/homo_sapiens/Gene/Summary?db=core;g=ENSG00000135018.15" xr:uid="{4427A06D-B6F8-5B43-81C8-E893D530DAFB}"/>
    <hyperlink ref="L125" r:id="rId248" display="http://www.ensembl.org/homo_sapiens/Gene/Summary?db=core;g=ENSG00000135018" xr:uid="{E6CE96D5-663A-AA40-A501-228EF901275C}"/>
    <hyperlink ref="K126" r:id="rId249" display="http://www.ensembl.org/homo_sapiens/Gene/Summary?db=core;g=ENSG00000135083.18" xr:uid="{DCF66693-7E29-BC46-95F9-EF7F85EC5912}"/>
    <hyperlink ref="L126" r:id="rId250" display="http://www.ensembl.org/homo_sapiens/Gene/Summary?db=core;g=ENSG00000135083" xr:uid="{A5F398B4-650C-444C-B5D4-D4AA99834CB7}"/>
    <hyperlink ref="K127" r:id="rId251" display="http://www.ensembl.org/homo_sapiens/Gene/Summary?db=core;g=ENSG00000135480.18" xr:uid="{09C3DFE6-45AB-8F4A-B3C5-D4AA19375AB1}"/>
    <hyperlink ref="L127" r:id="rId252" display="http://www.ensembl.org/homo_sapiens/Gene/Summary?db=core;g=ENSG00000135480" xr:uid="{3E18BCE8-06DE-6142-8B2A-B58EB295B743}"/>
    <hyperlink ref="K128" r:id="rId253" display="http://www.ensembl.org/homo_sapiens/Gene/Summary?db=core;g=ENSG00000135547.9" xr:uid="{AAD9B849-EC60-D04E-8BBC-BE6C5616B87D}"/>
    <hyperlink ref="L128" r:id="rId254" display="http://www.ensembl.org/homo_sapiens/Gene/Summary?db=core;g=ENSG00000135547" xr:uid="{C3DA5D4C-06C7-5E46-ACA2-77627013538C}"/>
    <hyperlink ref="K129" r:id="rId255" display="http://www.ensembl.org/homo_sapiens/Gene/Summary?db=core;g=ENSG00000136231.15" xr:uid="{048F6307-04F3-9E4B-874D-F703CBFF8EC1}"/>
    <hyperlink ref="L129" r:id="rId256" display="http://www.ensembl.org/homo_sapiens/Gene/Summary?db=core;g=ENSG00000136231" xr:uid="{CDFE8FE5-8B87-974D-9CDA-FE693A5C2D57}"/>
    <hyperlink ref="K130" r:id="rId257" display="http://www.ensembl.org/homo_sapiens/Gene/Summary?db=core;g=ENSG00000136244.13" xr:uid="{834094DD-C170-B447-B7A6-60EE17C39A1F}"/>
    <hyperlink ref="L130" r:id="rId258" display="http://www.ensembl.org/homo_sapiens/Gene/Summary?db=core;g=ENSG00000136244" xr:uid="{75FA2A94-7C03-4645-B228-C26CCEA3BFD8}"/>
    <hyperlink ref="K131" r:id="rId259" display="http://www.ensembl.org/homo_sapiens/Gene/Summary?db=core;g=ENSG00000136463.10" xr:uid="{274B7BB2-131B-5E44-8B1F-A626642EEC9B}"/>
    <hyperlink ref="L131" r:id="rId260" display="http://www.ensembl.org/homo_sapiens/Gene/Summary?db=core;g=ENSG00000136463" xr:uid="{859FD894-43B5-7C42-B110-CDBA83A73217}"/>
    <hyperlink ref="K132" r:id="rId261" display="http://www.ensembl.org/homo_sapiens/Gene/Summary?db=core;g=ENSG00000136842.15" xr:uid="{939334D7-3A23-014E-ADFE-429BB10492C4}"/>
    <hyperlink ref="L132" r:id="rId262" display="http://www.ensembl.org/homo_sapiens/Gene/Summary?db=core;g=ENSG00000136842" xr:uid="{1D2FF9BF-25E4-4F49-89F3-B949C80739F4}"/>
    <hyperlink ref="K133" r:id="rId263" display="http://www.ensembl.org/homo_sapiens/Gene/Summary?db=core;g=ENSG00000137033.13" xr:uid="{A74B6B35-AE9D-4D43-BC00-632F84852297}"/>
    <hyperlink ref="L133" r:id="rId264" display="http://www.ensembl.org/homo_sapiens/Gene/Summary?db=core;g=ENSG00000137033" xr:uid="{7D5D0132-7288-F946-88D9-F3CF6FA394BB}"/>
    <hyperlink ref="K134" r:id="rId265" display="http://www.ensembl.org/homo_sapiens/Gene/Summary?db=core;g=ENSG00000137309.22" xr:uid="{1C3CAB2C-E023-0D4B-A421-D80537E222B0}"/>
    <hyperlink ref="L134" r:id="rId266" display="http://www.ensembl.org/homo_sapiens/Gene/Summary?db=core;g=ENSG00000137309" xr:uid="{C8CCC856-44C8-EA4E-9B13-9BA34EDF395A}"/>
    <hyperlink ref="K135" r:id="rId267" display="http://www.ensembl.org/homo_sapiens/Gene/Summary?db=core;g=ENSG00000137331.13" xr:uid="{70779C40-8F0B-6348-9792-E919CC7AEA4A}"/>
    <hyperlink ref="L135" r:id="rId268" display="http://www.ensembl.org/homo_sapiens/Gene/Summary?db=core;g=ENSG00000137331" xr:uid="{4990C4BD-AC10-054C-A36B-548B8D736538}"/>
    <hyperlink ref="K136" r:id="rId269" display="http://www.ensembl.org/homo_sapiens/Gene/Summary?db=core;g=ENSG00000137409.22" xr:uid="{BDF65178-F082-F445-AF80-E6539519E6A5}"/>
    <hyperlink ref="L136" r:id="rId270" display="http://www.ensembl.org/homo_sapiens/Gene/Summary?db=core;g=ENSG00000137409" xr:uid="{A2C5D28D-3071-874E-8D49-A221F1D66F3A}"/>
    <hyperlink ref="K137" r:id="rId271" display="http://www.ensembl.org/homo_sapiens/Gene/Summary?db=core;g=ENSG00000137414.8" xr:uid="{931DAC3D-D354-324B-A324-926A64F7CCB3}"/>
    <hyperlink ref="L137" r:id="rId272" display="http://www.ensembl.org/homo_sapiens/Gene/Summary?db=core;g=ENSG00000137414" xr:uid="{0C7839AC-21CF-4340-B734-BE4F946FFB76}"/>
    <hyperlink ref="K138" r:id="rId273" display="http://www.ensembl.org/homo_sapiens/Gene/Summary?db=core;g=ENSG00000137496.20" xr:uid="{CC14D1EF-5364-F347-AD89-6F4F913B2E32}"/>
    <hyperlink ref="L138" r:id="rId274" display="http://www.ensembl.org/homo_sapiens/Gene/Summary?db=core;g=ENSG00000137496" xr:uid="{15161DEC-D371-484E-9A5A-5DCC2584FEC9}"/>
    <hyperlink ref="K139" r:id="rId275" display="http://www.ensembl.org/homo_sapiens/Gene/Summary?db=core;g=ENSG00000137693.15" xr:uid="{37F692A3-4881-9644-A273-A94D1E0B862C}"/>
    <hyperlink ref="L139" r:id="rId276" display="http://www.ensembl.org/homo_sapiens/Gene/Summary?db=core;g=ENSG00000137693" xr:uid="{7DDE2D4C-EAC2-A048-88D1-CD76C577E05F}"/>
    <hyperlink ref="K140" r:id="rId277" display="http://www.ensembl.org/homo_sapiens/Gene/Summary?db=core;g=ENSG00000137965.12" xr:uid="{3B4BC1F2-AE7F-FE42-A9A8-218EBF7F6BA0}"/>
    <hyperlink ref="L140" r:id="rId278" display="http://www.ensembl.org/homo_sapiens/Gene/Summary?db=core;g=ENSG00000137965" xr:uid="{2C718769-EF6A-C04B-A28D-50AFA385CEF2}"/>
    <hyperlink ref="K141" r:id="rId279" display="http://www.ensembl.org/homo_sapiens/Gene/Summary?db=core;g=ENSG00000138035.16" xr:uid="{16A26CBA-05BF-214E-8555-381FEC8B233D}"/>
    <hyperlink ref="L141" r:id="rId280" display="http://www.ensembl.org/homo_sapiens/Gene/Summary?db=core;g=ENSG00000138035" xr:uid="{B06ECF7A-3BF3-214C-8C6B-451802E9D279}"/>
    <hyperlink ref="K142" r:id="rId281" display="http://www.ensembl.org/homo_sapiens/Gene/Summary?db=core;g=ENSG00000138162.20" xr:uid="{CBB8B93D-4EAD-B446-9364-5022A031E032}"/>
    <hyperlink ref="L142" r:id="rId282" display="http://www.ensembl.org/homo_sapiens/Gene/Summary?db=core;g=ENSG00000138162" xr:uid="{7BA8E7DF-27BE-9040-B9BA-09FCBED70AA9}"/>
    <hyperlink ref="K143" r:id="rId283" display="http://www.ensembl.org/homo_sapiens/Gene/Summary?db=core;g=ENSG00000138434.17" xr:uid="{F4799038-6FE9-CD4F-9DE2-40920940D165}"/>
    <hyperlink ref="L143" r:id="rId284" display="http://www.ensembl.org/homo_sapiens/Gene/Summary?db=core;g=ENSG00000138434" xr:uid="{8C9D66DE-49D4-8F47-838F-9C837FE759D5}"/>
    <hyperlink ref="K144" r:id="rId285" display="http://www.ensembl.org/homo_sapiens/Gene/Summary?db=core;g=ENSG00000138495.8" xr:uid="{16B05E23-6724-6448-95F8-F3B8D857288A}"/>
    <hyperlink ref="L144" r:id="rId286" display="http://www.ensembl.org/homo_sapiens/Gene/Summary?db=core;g=ENSG00000138495" xr:uid="{C2CFDBE1-4BB0-C348-A75C-B8D9ACEAE856}"/>
    <hyperlink ref="K145" r:id="rId287" display="http://www.ensembl.org/homo_sapiens/Gene/Summary?db=core;g=ENSG00000138688.17" xr:uid="{1E6B2A18-A48A-FD41-BCAA-B2DE06639309}"/>
    <hyperlink ref="L145" r:id="rId288" display="http://www.ensembl.org/homo_sapiens/Gene/Summary?db=core;g=ENSG00000138688" xr:uid="{6574E50A-F51A-1A47-BBF6-8CCDDA8617F2}"/>
    <hyperlink ref="K146" r:id="rId289" display="http://www.ensembl.org/homo_sapiens/Gene/Summary?db=core;g=ENSG00000139168.10" xr:uid="{873B16F3-E3B6-E542-BAC2-6A59B716B856}"/>
    <hyperlink ref="L146" r:id="rId290" display="http://www.ensembl.org/homo_sapiens/Gene/Summary?db=core;g=ENSG00000139168" xr:uid="{0D265423-162A-0C49-B095-D1001C22784B}"/>
    <hyperlink ref="K147" r:id="rId291" display="http://www.ensembl.org/homo_sapiens/Gene/Summary?db=core;g=ENSG00000139187.10" xr:uid="{322AF7DE-8691-894A-8117-9B856617B663}"/>
    <hyperlink ref="L147" r:id="rId292" display="http://www.ensembl.org/homo_sapiens/Gene/Summary?db=core;g=ENSG00000139187" xr:uid="{D7ACDD89-6F25-564D-A9A0-5E1FBD6258EF}"/>
    <hyperlink ref="K148" r:id="rId293" display="http://www.ensembl.org/homo_sapiens/Gene/Summary?db=core;g=ENSG00000139697.15" xr:uid="{367E3395-2FE0-0F42-B4A1-2FE854959A2E}"/>
    <hyperlink ref="L148" r:id="rId294" display="http://www.ensembl.org/homo_sapiens/Gene/Summary?db=core;g=ENSG00000139697" xr:uid="{45AFA440-9DD6-B148-B083-60A5E577E615}"/>
    <hyperlink ref="K149" r:id="rId295" display="http://www.ensembl.org/homo_sapiens/Gene/Summary?db=core;g=ENSG00000140319.12" xr:uid="{CED6EDF5-FAB8-C444-8FAF-3C588E7C3E33}"/>
    <hyperlink ref="L149" r:id="rId296" display="http://www.ensembl.org/homo_sapiens/Gene/Summary?db=core;g=ENSG00000140319" xr:uid="{2E2A724A-7243-0346-966A-E2268345B2FB}"/>
    <hyperlink ref="K150" r:id="rId297" display="http://www.ensembl.org/homo_sapiens/Gene/Summary?db=core;g=ENSG00000140403.14" xr:uid="{DFBAB7A7-BC55-CF4F-8187-1EA73EC0D709}"/>
    <hyperlink ref="L150" r:id="rId298" display="http://www.ensembl.org/homo_sapiens/Gene/Summary?db=core;g=ENSG00000140403" xr:uid="{F49928F0-73E2-AC4E-AEAE-CC56A1B2D893}"/>
    <hyperlink ref="K151" r:id="rId299" display="http://www.ensembl.org/homo_sapiens/Gene/Summary?db=core;g=ENSG00000140990.16" xr:uid="{146357FE-7059-644D-9A04-9D6130B9D3A4}"/>
    <hyperlink ref="L151" r:id="rId300" display="http://www.ensembl.org/homo_sapiens/Gene/Summary?db=core;g=ENSG00000140990" xr:uid="{34A7E81F-71CE-F541-AC59-740266EC327B}"/>
    <hyperlink ref="K152" r:id="rId301" display="http://www.ensembl.org/homo_sapiens/Gene/Summary?db=core;g=ENSG00000141198.17" xr:uid="{8A1627D5-5605-7F40-A068-A1F340CD562C}"/>
    <hyperlink ref="L152" r:id="rId302" display="http://www.ensembl.org/homo_sapiens/Gene/Summary?db=core;g=ENSG00000141198" xr:uid="{360FE35A-130F-FF4B-B000-06AC5E2D7731}"/>
    <hyperlink ref="K153" r:id="rId303" display="http://www.ensembl.org/homo_sapiens/Gene/Summary?db=core;g=ENSG00000141279.19" xr:uid="{D26FA6AF-FA78-2D4E-89B7-265DC973C919}"/>
    <hyperlink ref="L153" r:id="rId304" display="http://www.ensembl.org/homo_sapiens/Gene/Summary?db=core;g=ENSG00000141279" xr:uid="{4E230FE9-4746-6444-87E6-AFF4B30B24CE}"/>
    <hyperlink ref="K154" r:id="rId305" display="http://www.ensembl.org/homo_sapiens/Gene/Summary?db=core;g=ENSG00000141562.20" xr:uid="{C5C4C025-757E-7242-A72C-EAC3D080F421}"/>
    <hyperlink ref="L154" r:id="rId306" display="http://www.ensembl.org/homo_sapiens/Gene/Summary?db=core;g=ENSG00000141562" xr:uid="{9A309B1F-0DEE-0642-B658-1C60ACA3931F}"/>
    <hyperlink ref="K155" r:id="rId307" display="http://www.ensembl.org/homo_sapiens/Gene/Summary?db=core;g=ENSG00000141985.10" xr:uid="{721DAF99-93CB-5246-8428-79967A2B413D}"/>
    <hyperlink ref="L155" r:id="rId308" display="http://www.ensembl.org/homo_sapiens/Gene/Summary?db=core;g=ENSG00000141985" xr:uid="{D040A251-0EF2-374E-AB15-1A96887F78DD}"/>
    <hyperlink ref="K156" r:id="rId309" display="http://www.ensembl.org/homo_sapiens/Gene/Summary?db=core;g=ENSG00000142089.18" xr:uid="{1A27E569-1290-E24B-B9C1-309A719D268C}"/>
    <hyperlink ref="L156" r:id="rId310" display="http://www.ensembl.org/homo_sapiens/Gene/Summary?db=core;g=ENSG00000142089" xr:uid="{4BA90811-EA67-5D4F-829D-FB352B44BA0B}"/>
    <hyperlink ref="K157" r:id="rId311" display="http://www.ensembl.org/homo_sapiens/Gene/Summary?db=core;g=ENSG00000142192.23" xr:uid="{587E4540-1605-9A49-B807-4A3F6906792B}"/>
    <hyperlink ref="L157" r:id="rId312" display="http://www.ensembl.org/homo_sapiens/Gene/Summary?db=core;g=ENSG00000142192" xr:uid="{3F3C3EED-16F7-C74E-A5EB-B1040794294D}"/>
    <hyperlink ref="K158" r:id="rId313" display="http://www.ensembl.org/homo_sapiens/Gene/Summary?db=core;g=ENSG00000142230.14" xr:uid="{F3FEC369-B6E5-4543-B9A0-571D673493D6}"/>
    <hyperlink ref="L158" r:id="rId314" display="http://www.ensembl.org/homo_sapiens/Gene/Summary?db=core;g=ENSG00000142230" xr:uid="{EC1B60ED-6630-BF48-87BC-4CF0B5162BB0}"/>
    <hyperlink ref="K159" r:id="rId315" display="http://www.ensembl.org/homo_sapiens/Gene/Summary?db=core;g=ENSG00000142910.17" xr:uid="{CCF04156-B24B-E341-B8D6-E9E7A6362819}"/>
    <hyperlink ref="L159" r:id="rId316" display="http://www.ensembl.org/homo_sapiens/Gene/Summary?db=core;g=ENSG00000142910" xr:uid="{A199475C-6C98-4348-BEBD-F75220A413AC}"/>
    <hyperlink ref="K160" r:id="rId317" display="http://www.ensembl.org/homo_sapiens/Gene/Summary?db=core;g=ENSG00000143228.14" xr:uid="{6F95711B-B023-8344-857D-5DA175FA639D}"/>
    <hyperlink ref="L160" r:id="rId318" display="http://www.ensembl.org/homo_sapiens/Gene/Summary?db=core;g=ENSG00000143228" xr:uid="{5B67729F-4B68-574A-877B-21043D91D920}"/>
    <hyperlink ref="K161" r:id="rId319" display="http://www.ensembl.org/homo_sapiens/Gene/Summary?db=core;g=ENSG00000143248.14" xr:uid="{8C4BC311-0E1B-3C43-92A9-6916C3F075F0}"/>
    <hyperlink ref="L161" r:id="rId320" display="http://www.ensembl.org/homo_sapiens/Gene/Summary?db=core;g=ENSG00000143248" xr:uid="{6F24C6D3-DB64-2448-975B-AE080D9D7DBF}"/>
    <hyperlink ref="K162" r:id="rId321" display="http://www.ensembl.org/homo_sapiens/Gene/Summary?db=core;g=ENSG00000143314.13" xr:uid="{F92026E3-468A-924B-A67F-E0F5751A99CA}"/>
    <hyperlink ref="L162" r:id="rId322" display="http://www.ensembl.org/homo_sapiens/Gene/Summary?db=core;g=ENSG00000143314" xr:uid="{02D9125C-CD50-1248-8710-F38E70DAA324}"/>
    <hyperlink ref="K163" r:id="rId323" display="http://www.ensembl.org/homo_sapiens/Gene/Summary?db=core;g=ENSG00000144040.14" xr:uid="{D9452891-BED0-874F-BD18-D4778EA455D2}"/>
    <hyperlink ref="L163" r:id="rId324" display="http://www.ensembl.org/homo_sapiens/Gene/Summary?db=core;g=ENSG00000144040" xr:uid="{40FD6F9F-FA73-8945-BDA4-5E5554242590}"/>
    <hyperlink ref="K164" r:id="rId325" display="http://www.ensembl.org/homo_sapiens/Gene/Summary?db=core;g=ENSG00000144649.11" xr:uid="{20636B64-DDE3-3442-BD87-C1C4EBD19705}"/>
    <hyperlink ref="L164" r:id="rId326" display="http://www.ensembl.org/homo_sapiens/Gene/Summary?db=core;g=ENSG00000144649" xr:uid="{B8BD927F-FB76-864C-801D-077FD65B1A89}"/>
    <hyperlink ref="K165" r:id="rId327" display="http://www.ensembl.org/homo_sapiens/Gene/Summary?db=core;g=ENSG00000145287.13" xr:uid="{C7EA3586-BBB8-0C42-9DF7-54F081BCC866}"/>
    <hyperlink ref="L165" r:id="rId328" display="http://www.ensembl.org/homo_sapiens/Gene/Summary?db=core;g=ENSG00000145287" xr:uid="{49961E0B-1F25-4B41-B003-A3F5F667F355}"/>
    <hyperlink ref="K166" r:id="rId329" display="http://www.ensembl.org/homo_sapiens/Gene/Summary?db=core;g=ENSG00000146374.15" xr:uid="{DBE77EF4-9832-4E49-BCE0-9332A9F1A52C}"/>
    <hyperlink ref="L166" r:id="rId330" display="http://www.ensembl.org/homo_sapiens/Gene/Summary?db=core;g=ENSG00000146374" xr:uid="{67DC5574-0F5E-7F48-BEFC-CB735C7FFD41}"/>
    <hyperlink ref="K167" r:id="rId331" display="http://www.ensembl.org/homo_sapiens/Gene/Summary?db=core;g=ENSG00000147113.18" xr:uid="{18812E93-C653-2347-875C-46DC79CFE158}"/>
    <hyperlink ref="L167" r:id="rId332" display="http://www.ensembl.org/homo_sapiens/Gene/Summary?db=core;g=ENSG00000147113" xr:uid="{B8BAC916-4FEE-3442-8DE9-53B60638108D}"/>
    <hyperlink ref="K168" r:id="rId333" display="http://www.ensembl.org/homo_sapiens/Gene/Summary?db=core;g=ENSG00000147854.19" xr:uid="{F9C2A353-1F49-9D40-80C1-236A95E45341}"/>
    <hyperlink ref="L168" r:id="rId334" display="http://www.ensembl.org/homo_sapiens/Gene/Summary?db=core;g=ENSG00000147854" xr:uid="{E54FB02B-9AB3-9A41-970E-C03CFC2E28BC}"/>
    <hyperlink ref="K169" r:id="rId335" display="http://www.ensembl.org/homo_sapiens/Gene/Summary?db=core;g=ENSG00000147889.18" xr:uid="{D37C10BD-9E92-8840-AB7B-F1B6190598A9}"/>
    <hyperlink ref="L169" r:id="rId336" display="http://www.ensembl.org/homo_sapiens/Gene/Summary?db=core;g=ENSG00000147889" xr:uid="{73D9C71C-DB12-BA44-AFC6-05556A506090}"/>
    <hyperlink ref="K170" r:id="rId337" display="http://www.ensembl.org/homo_sapiens/Gene/Summary?db=core;g=ENSG00000148671.16" xr:uid="{74116A40-1FF4-6740-8830-83B01D7C4E3F}"/>
    <hyperlink ref="L170" r:id="rId338" display="http://www.ensembl.org/homo_sapiens/Gene/Summary?db=core;g=ENSG00000148671" xr:uid="{276CFAAF-D494-3F4A-A43E-3B475E0D1827}"/>
    <hyperlink ref="K171" r:id="rId339" display="http://www.ensembl.org/homo_sapiens/Gene/Summary?db=core;g=ENSG00000149021.8" xr:uid="{DC0CD585-2F89-B040-93F7-E34065079E3F}"/>
    <hyperlink ref="L171" r:id="rId340" display="http://www.ensembl.org/homo_sapiens/Gene/Summary?db=core;g=ENSG00000149021" xr:uid="{35FDAE01-32E7-2249-9514-2CD1EEA44806}"/>
    <hyperlink ref="K172" r:id="rId341" display="http://www.ensembl.org/homo_sapiens/Gene/Summary?db=core;g=ENSG00000149091.16" xr:uid="{EA692BF0-8EE6-4848-BEFC-2EC84608E111}"/>
    <hyperlink ref="L172" r:id="rId342" display="http://www.ensembl.org/homo_sapiens/Gene/Summary?db=core;g=ENSG00000149091" xr:uid="{8F9D52E7-048F-F648-8485-D48BEE999B1A}"/>
    <hyperlink ref="K173" r:id="rId343" display="http://www.ensembl.org/homo_sapiens/Gene/Summary?db=core;g=ENSG00000150551.12" xr:uid="{65D7B2D8-D37C-6D4A-B275-C2C8342A0A64}"/>
    <hyperlink ref="L173" r:id="rId344" display="http://www.ensembl.org/homo_sapiens/Gene/Summary?db=core;g=ENSG00000150551" xr:uid="{B9D15060-F344-664E-AF97-CCBC5ABE71D4}"/>
    <hyperlink ref="K174" r:id="rId345" display="http://www.ensembl.org/homo_sapiens/Gene/Summary?db=core;g=ENSG00000150779.12" xr:uid="{8126F240-1DA3-5A47-B485-1352C68B9C26}"/>
    <hyperlink ref="L174" r:id="rId346" display="http://www.ensembl.org/homo_sapiens/Gene/Summary?db=core;g=ENSG00000150779" xr:uid="{918A5748-93C7-784A-98BA-A000EDDFE83A}"/>
    <hyperlink ref="K175" r:id="rId347" display="http://www.ensembl.org/homo_sapiens/Gene/Summary?db=core;g=ENSG00000150787.9" xr:uid="{BAC6242C-056F-224D-A9D1-EE7CDFBD3549}"/>
    <hyperlink ref="L175" r:id="rId348" display="http://www.ensembl.org/homo_sapiens/Gene/Summary?db=core;g=ENSG00000150787" xr:uid="{D071DEA9-5BBD-7E4A-9DBE-9430C69E516C}"/>
    <hyperlink ref="K176" r:id="rId349" display="http://www.ensembl.org/homo_sapiens/Gene/Summary?db=core;g=ENSG00000151418.12" xr:uid="{9DB24FCB-3CFB-DC46-92AB-B2B317724F07}"/>
    <hyperlink ref="L176" r:id="rId350" display="http://www.ensembl.org/homo_sapiens/Gene/Summary?db=core;g=ENSG00000151418" xr:uid="{D6566005-A93F-184B-839F-5DD0D8DDD09B}"/>
    <hyperlink ref="K177" r:id="rId351" display="http://www.ensembl.org/homo_sapiens/Gene/Summary?db=core;g=ENSG00000152952.15" xr:uid="{767418CF-C94A-ED40-A7D4-16F88BF64AAA}"/>
    <hyperlink ref="L177" r:id="rId352" display="http://www.ensembl.org/homo_sapiens/Gene/Summary?db=core;g=ENSG00000152952" xr:uid="{0691902A-5436-EE47-B923-FB652A6CC06A}"/>
    <hyperlink ref="K178" r:id="rId353" display="http://www.ensembl.org/homo_sapiens/Gene/Summary?db=core;g=ENSG00000153487.14" xr:uid="{9A9C0804-34E7-6943-9F72-6CEDA100FD6C}"/>
    <hyperlink ref="L178" r:id="rId354" display="http://www.ensembl.org/homo_sapiens/Gene/Summary?db=core;g=ENSG00000153487" xr:uid="{4B314FBF-BCB4-724F-B630-857F843779FF}"/>
    <hyperlink ref="K179" r:id="rId355" display="http://www.ensembl.org/homo_sapiens/Gene/Summary?db=core;g=ENSG00000154027.19" xr:uid="{2220BB03-77BC-034B-9679-68E5BFB0AABC}"/>
    <hyperlink ref="L179" r:id="rId356" display="http://www.ensembl.org/homo_sapiens/Gene/Summary?db=core;g=ENSG00000154027" xr:uid="{40ADC65B-B1F3-8045-B6CF-DFDBFAE6953D}"/>
    <hyperlink ref="K180" r:id="rId357" display="http://www.ensembl.org/homo_sapiens/Gene/Summary?db=core;g=ENSG00000154133.16" xr:uid="{8D565F81-9D8E-9646-A484-9CC525A21906}"/>
    <hyperlink ref="L180" r:id="rId358" display="http://www.ensembl.org/homo_sapiens/Gene/Summary?db=core;g=ENSG00000154133" xr:uid="{6BF62310-A1AE-C146-B42E-4D0B2E6BC8C3}"/>
    <hyperlink ref="K181" r:id="rId359" display="http://www.ensembl.org/homo_sapiens/Gene/Summary?db=core;g=ENSG00000154237.13" xr:uid="{94AA8BED-A390-9846-A47E-60B7A29E26E9}"/>
    <hyperlink ref="L181" r:id="rId360" display="http://www.ensembl.org/homo_sapiens/Gene/Summary?db=core;g=ENSG00000154237" xr:uid="{B696679D-6EAA-544D-A9B2-CC260FBCD3F5}"/>
    <hyperlink ref="K182" r:id="rId361" display="http://www.ensembl.org/homo_sapiens/Gene/Summary?db=core;g=ENSG00000154589.8" xr:uid="{5C8C1881-DB32-9B4B-9C6A-95662C2D3019}"/>
    <hyperlink ref="L182" r:id="rId362" display="http://www.ensembl.org/homo_sapiens/Gene/Summary?db=core;g=ENSG00000154589" xr:uid="{21E67842-8284-184A-B25A-7471A5587983}"/>
    <hyperlink ref="K183" r:id="rId363" display="http://www.ensembl.org/homo_sapiens/Gene/Summary?db=core;g=ENSG00000155256.19" xr:uid="{0B5AD61C-639F-2743-83F9-F293094C0334}"/>
    <hyperlink ref="L183" r:id="rId364" display="http://www.ensembl.org/homo_sapiens/Gene/Summary?db=core;g=ENSG00000155256" xr:uid="{2169D401-643D-4745-B918-873B69DB5D95}"/>
    <hyperlink ref="K184" r:id="rId365" display="http://www.ensembl.org/homo_sapiens/Gene/Summary?db=core;g=ENSG00000155368.19" xr:uid="{2896789F-F365-0041-8501-E160E0EA6EE5}"/>
    <hyperlink ref="L184" r:id="rId366" display="http://www.ensembl.org/homo_sapiens/Gene/Summary?db=core;g=ENSG00000155368" xr:uid="{5E430E88-7462-1B46-9A1E-07157D615968}"/>
    <hyperlink ref="K185" r:id="rId367" display="http://www.ensembl.org/homo_sapiens/Gene/Summary?db=core;g=ENSG00000156136.11" xr:uid="{4F94363D-1B71-AA4B-A729-2A2CD342D445}"/>
    <hyperlink ref="L185" r:id="rId368" display="http://www.ensembl.org/homo_sapiens/Gene/Summary?db=core;g=ENSG00000156136" xr:uid="{12CD64D7-120E-3640-8C43-6B7E4F4441A4}"/>
    <hyperlink ref="K186" r:id="rId369" display="http://www.ensembl.org/homo_sapiens/Gene/Summary?db=core;g=ENSG00000156467.11" xr:uid="{FF2AF876-FAE5-4942-891D-A80595D33655}"/>
    <hyperlink ref="L186" r:id="rId370" display="http://www.ensembl.org/homo_sapiens/Gene/Summary?db=core;g=ENSG00000156467" xr:uid="{72067BEB-A6A3-CE45-8274-D49C9E80DCE8}"/>
    <hyperlink ref="K187" r:id="rId371" display="http://www.ensembl.org/homo_sapiens/Gene/Summary?db=core;g=ENSG00000156802.14" xr:uid="{E0855F3A-529E-6445-BF38-D23D6655926C}"/>
    <hyperlink ref="L187" r:id="rId372" display="http://www.ensembl.org/homo_sapiens/Gene/Summary?db=core;g=ENSG00000156802" xr:uid="{BDC04B4F-51F7-3D45-A930-53D0565AD430}"/>
    <hyperlink ref="K188" r:id="rId373" display="http://www.ensembl.org/homo_sapiens/Gene/Summary?db=core;g=ENSG00000156804.8" xr:uid="{50AA5B3A-C746-6F41-BA06-550717E35F98}"/>
    <hyperlink ref="L188" r:id="rId374" display="http://www.ensembl.org/homo_sapiens/Gene/Summary?db=core;g=ENSG00000156804" xr:uid="{2D929575-56DA-6F41-9F71-E23B9DB4DCC7}"/>
    <hyperlink ref="K189" r:id="rId375" display="http://www.ensembl.org/homo_sapiens/Gene/Summary?db=core;g=ENSG00000157557.14" xr:uid="{5AB1C0CE-BB5C-9C45-AC4D-DC607049BD55}"/>
    <hyperlink ref="L189" r:id="rId376" display="http://www.ensembl.org/homo_sapiens/Gene/Summary?db=core;g=ENSG00000157557" xr:uid="{3F936BCF-5A25-DE4C-9C39-AC7B5BC5F39A}"/>
    <hyperlink ref="K190" r:id="rId377" display="http://www.ensembl.org/homo_sapiens/Gene/Summary?db=core;g=ENSG00000157601.16" xr:uid="{8A49FA38-549E-1446-8D7F-AF62DC3FFE73}"/>
    <hyperlink ref="L190" r:id="rId378" display="http://www.ensembl.org/homo_sapiens/Gene/Summary?db=core;g=ENSG00000157601" xr:uid="{6506F178-66EE-2C4B-95A5-E764BC4008A1}"/>
    <hyperlink ref="K191" r:id="rId379" display="http://www.ensembl.org/homo_sapiens/Gene/Summary?db=core;g=ENSG00000157869.17" xr:uid="{9798504E-2D1B-0845-83E3-144C2B854D6F}"/>
    <hyperlink ref="L191" r:id="rId380" display="http://www.ensembl.org/homo_sapiens/Gene/Summary?db=core;g=ENSG00000157869" xr:uid="{DC5EA047-F06E-954D-AEC0-EFE62F4ED2E1}"/>
    <hyperlink ref="K192" r:id="rId381" display="http://www.ensembl.org/homo_sapiens/Gene/Summary?db=core;g=ENSG00000158062.22" xr:uid="{B9EAE9C8-6085-9841-8431-19EC8C12485E}"/>
    <hyperlink ref="L192" r:id="rId382" display="http://www.ensembl.org/homo_sapiens/Gene/Summary?db=core;g=ENSG00000158062" xr:uid="{D0F8402D-42D2-9048-81F4-7FE4F96AC4A1}"/>
    <hyperlink ref="K193" r:id="rId383" display="http://www.ensembl.org/homo_sapiens/Gene/Summary?db=core;g=ENSG00000158089.16" xr:uid="{86FD018C-7BA9-534D-A69D-2F8162319EDA}"/>
    <hyperlink ref="L193" r:id="rId384" display="http://www.ensembl.org/homo_sapiens/Gene/Summary?db=core;g=ENSG00000158089" xr:uid="{E071B88A-0B08-034A-B4FC-0FA6B1884A60}"/>
    <hyperlink ref="K194" r:id="rId385" display="http://www.ensembl.org/homo_sapiens/Gene/Summary?db=core;g=ENSG00000159840.17" xr:uid="{BBC93826-692A-CB49-92D7-A1E1C1C21CC4}"/>
    <hyperlink ref="L194" r:id="rId386" display="http://www.ensembl.org/homo_sapiens/Gene/Summary?db=core;g=ENSG00000159840" xr:uid="{DE5150A7-90AC-DD48-AA2B-7589F1708BE5}"/>
    <hyperlink ref="K195" r:id="rId387" display="http://www.ensembl.org/homo_sapiens/Gene/Summary?db=core;g=ENSG00000160180.18" xr:uid="{2EB04F40-85F8-054C-878A-73584FEF1666}"/>
    <hyperlink ref="L195" r:id="rId388" display="http://www.ensembl.org/homo_sapiens/Gene/Summary?db=core;g=ENSG00000160180" xr:uid="{DAA93278-66AC-694F-BE26-461314B21B3F}"/>
    <hyperlink ref="K196" r:id="rId389" display="http://www.ensembl.org/homo_sapiens/Gene/Summary?db=core;g=ENSG00000160200.19" xr:uid="{959CA32F-6881-1345-8742-680308FCD469}"/>
    <hyperlink ref="L196" r:id="rId390" display="http://www.ensembl.org/homo_sapiens/Gene/Summary?db=core;g=ENSG00000160200" xr:uid="{66520110-01BB-FC45-AAF3-3143F3A079E4}"/>
    <hyperlink ref="K197" r:id="rId391" display="http://www.ensembl.org/homo_sapiens/Gene/Summary?db=core;g=ENSG00000160213.11" xr:uid="{F976FDE8-3178-E841-8645-D21FB75FF550}"/>
    <hyperlink ref="L197" r:id="rId392" display="http://www.ensembl.org/homo_sapiens/Gene/Summary?db=core;g=ENSG00000160213" xr:uid="{F0C38184-90FA-BE43-BE82-ABC494DF2B58}"/>
    <hyperlink ref="K198" r:id="rId393" display="http://www.ensembl.org/homo_sapiens/Gene/Summary?db=core;g=ENSG00000160229.14" xr:uid="{2DF89CB7-9740-4343-B0DF-A15DD2EF130B}"/>
    <hyperlink ref="L198" r:id="rId394" display="http://www.ensembl.org/homo_sapiens/Gene/Summary?db=core;g=ENSG00000160229" xr:uid="{EEBF71BD-B956-674E-8607-7512453067FD}"/>
    <hyperlink ref="K199" r:id="rId395" display="http://www.ensembl.org/homo_sapiens/Gene/Summary?db=core;g=ENSG00000161970.16" xr:uid="{D2B7FFC5-4E2E-6B46-BB93-0BC82AC79C1F}"/>
    <hyperlink ref="L199" r:id="rId396" display="http://www.ensembl.org/homo_sapiens/Gene/Summary?db=core;g=ENSG00000161970" xr:uid="{14DBD4B5-BE12-2C45-89A4-CE2A1BB26DC2}"/>
    <hyperlink ref="K200" r:id="rId397" display="http://www.ensembl.org/homo_sapiens/Gene/Summary?db=core;g=ENSG00000162496.11" xr:uid="{8258D924-A559-5640-A6E8-4A288A4CDEA0}"/>
    <hyperlink ref="L200" r:id="rId398" display="http://www.ensembl.org/homo_sapiens/Gene/Summary?db=core;g=ENSG00000162496" xr:uid="{CC533198-FC6E-AA4E-955B-97F58ED579CE}"/>
    <hyperlink ref="K201" r:id="rId399" display="http://www.ensembl.org/homo_sapiens/Gene/Summary?db=core;g=ENSG00000162542.15" xr:uid="{0AEB7B9A-E9AF-8647-A831-146A6363B4B6}"/>
    <hyperlink ref="L201" r:id="rId400" display="http://www.ensembl.org/homo_sapiens/Gene/Summary?db=core;g=ENSG00000162542" xr:uid="{DF823580-FEEF-6E43-8B49-BB617BAACC26}"/>
    <hyperlink ref="K202" r:id="rId401" display="http://www.ensembl.org/homo_sapiens/Gene/Summary?db=core;g=ENSG00000162545.7" xr:uid="{88CC3045-5FB8-3E42-B0B9-ED0EFFF5E3EE}"/>
    <hyperlink ref="L202" r:id="rId402" display="http://www.ensembl.org/homo_sapiens/Gene/Summary?db=core;g=ENSG00000162545" xr:uid="{E118A73B-9006-8C4E-8116-071E4B64092E}"/>
    <hyperlink ref="K203" r:id="rId403" display="http://www.ensembl.org/homo_sapiens/Gene/Summary?db=core;g=ENSG00000162654.10" xr:uid="{CCEC48F1-8499-B042-BC30-5BBDA925672C}"/>
    <hyperlink ref="L203" r:id="rId404" display="http://www.ensembl.org/homo_sapiens/Gene/Summary?db=core;g=ENSG00000162654" xr:uid="{B206F92E-3FF4-694C-9FBC-B965A1AB9A38}"/>
    <hyperlink ref="K204" r:id="rId405" display="http://www.ensembl.org/homo_sapiens/Gene/Summary?db=core;g=ENSG00000162733.20" xr:uid="{08A50949-BF99-B14E-B1BF-F85380F0FCF0}"/>
    <hyperlink ref="L204" r:id="rId406" display="http://www.ensembl.org/homo_sapiens/Gene/Summary?db=core;g=ENSG00000162733" xr:uid="{14FB4DB2-56ED-F647-975C-AEBA64E3DB15}"/>
    <hyperlink ref="K205" r:id="rId407" display="http://www.ensembl.org/homo_sapiens/Gene/Summary?db=core;g=ENSG00000163075.14" xr:uid="{EA476FC6-B235-2042-86B5-81F0D175C348}"/>
    <hyperlink ref="L205" r:id="rId408" display="http://www.ensembl.org/homo_sapiens/Gene/Summary?db=core;g=ENSG00000163075" xr:uid="{C466436C-6159-9E48-B7DF-46A9087F8E76}"/>
    <hyperlink ref="K206" r:id="rId409" display="http://www.ensembl.org/homo_sapiens/Gene/Summary?db=core;g=ENSG00000163170.13" xr:uid="{B82E15EC-9112-6740-B769-4E34C5742853}"/>
    <hyperlink ref="L206" r:id="rId410" display="http://www.ensembl.org/homo_sapiens/Gene/Summary?db=core;g=ENSG00000163170" xr:uid="{86F9A715-6422-BB48-8627-AF1DAB9D73BA}"/>
    <hyperlink ref="K207" r:id="rId411" display="http://www.ensembl.org/homo_sapiens/Gene/Summary?db=core;g=ENSG00000163517.16" xr:uid="{8FD01699-F40E-0641-B03D-3AA309867FC4}"/>
    <hyperlink ref="L207" r:id="rId412" display="http://www.ensembl.org/homo_sapiens/Gene/Summary?db=core;g=ENSG00000163517" xr:uid="{E50AE7AD-A5A9-EF42-BD64-CDD36CC5FD2B}"/>
    <hyperlink ref="K208" r:id="rId413" display="http://www.ensembl.org/homo_sapiens/Gene/Summary?db=core;g=ENSG00000163539.20" xr:uid="{50CCD1DD-DC26-7946-AB3B-A68C9E136497}"/>
    <hyperlink ref="L208" r:id="rId414" display="http://www.ensembl.org/homo_sapiens/Gene/Summary?db=core;g=ENSG00000163539" xr:uid="{D27EDBDC-03BB-C741-8091-32646377D3F7}"/>
    <hyperlink ref="K209" r:id="rId415" display="http://www.ensembl.org/homo_sapiens/Gene/Summary?db=core;g=ENSG00000163808.18" xr:uid="{8B1FCCBA-99E3-8B4C-8B3D-A027431C2FA1}"/>
    <hyperlink ref="L209" r:id="rId416" display="http://www.ensembl.org/homo_sapiens/Gene/Summary?db=core;g=ENSG00000163808" xr:uid="{2FE73B5D-B32D-9347-AE03-24B547AEC37F}"/>
    <hyperlink ref="K210" r:id="rId417" display="http://www.ensembl.org/homo_sapiens/Gene/Summary?db=core;g=ENSG00000164211.14" xr:uid="{E31D0962-EA29-7246-8BA6-DBCF506AD9F8}"/>
    <hyperlink ref="L210" r:id="rId418" display="http://www.ensembl.org/homo_sapiens/Gene/Summary?db=core;g=ENSG00000164211" xr:uid="{ACDA99E6-EE84-014A-A68C-7861FB159332}"/>
    <hyperlink ref="K211" r:id="rId419" display="http://www.ensembl.org/homo_sapiens/Gene/Summary?db=core;g=ENSG00000164253.15" xr:uid="{E5D0A3F3-6B77-C741-8D3F-38E3EAF67CB3}"/>
    <hyperlink ref="L211" r:id="rId420" display="http://www.ensembl.org/homo_sapiens/Gene/Summary?db=core;g=ENSG00000164253" xr:uid="{F669D20F-9B43-EA45-8663-D4F690F5EA1A}"/>
    <hyperlink ref="K212" r:id="rId421" display="http://www.ensembl.org/homo_sapiens/Gene/Summary?db=core;g=ENSG00000164283.13" xr:uid="{63D90821-F774-AB40-9DAC-A71055F2456D}"/>
    <hyperlink ref="L212" r:id="rId422" display="http://www.ensembl.org/homo_sapiens/Gene/Summary?db=core;g=ENSG00000164283" xr:uid="{BE29DA66-D93A-C34F-A7A8-5BB52D83EB20}"/>
    <hyperlink ref="K213" r:id="rId423" display="http://www.ensembl.org/homo_sapiens/Gene/Summary?db=core;g=ENSG00000164405.12" xr:uid="{E28F0BD9-41FF-0B4A-8230-E6F8BC2054CD}"/>
    <hyperlink ref="L213" r:id="rId424" display="http://www.ensembl.org/homo_sapiens/Gene/Summary?db=core;g=ENSG00000164405" xr:uid="{26011BA9-1079-2343-941C-C743373E7EC1}"/>
    <hyperlink ref="K214" r:id="rId425" display="http://www.ensembl.org/homo_sapiens/Gene/Summary?db=core;g=ENSG00000164535.16" xr:uid="{CB62D2F6-AC2C-B64D-8A6C-FDF49FBC554A}"/>
    <hyperlink ref="L214" r:id="rId426" display="http://www.ensembl.org/homo_sapiens/Gene/Summary?db=core;g=ENSG00000164535" xr:uid="{10D9A25F-E063-D040-98A0-35A6BFE2E620}"/>
    <hyperlink ref="K215" r:id="rId427" display="http://www.ensembl.org/homo_sapiens/Gene/Summary?db=core;g=ENSG00000164683.19" xr:uid="{4A6A0B5A-63CF-6642-AA82-8EDD880FFCE9}"/>
    <hyperlink ref="L215" r:id="rId428" display="http://www.ensembl.org/homo_sapiens/Gene/Summary?db=core;g=ENSG00000164683" xr:uid="{62097FD6-97D3-424A-993D-F1942A1AC0F5}"/>
    <hyperlink ref="K216" r:id="rId429" display="http://www.ensembl.org/homo_sapiens/Gene/Summary?db=core;g=ENSG00000164692.20" xr:uid="{F85235E9-7E79-8840-829F-E97E54E3B08C}"/>
    <hyperlink ref="L216" r:id="rId430" display="http://www.ensembl.org/homo_sapiens/Gene/Summary?db=core;g=ENSG00000164692" xr:uid="{D84C8F58-DB52-1C4D-B6A0-C7279559D823}"/>
    <hyperlink ref="K217" r:id="rId431" display="http://www.ensembl.org/homo_sapiens/Gene/Summary?db=core;g=ENSG00000164919.12" xr:uid="{C71CD56C-8E06-EF42-AD4B-57BF1D67EB94}"/>
    <hyperlink ref="L217" r:id="rId432" display="http://www.ensembl.org/homo_sapiens/Gene/Summary?db=core;g=ENSG00000164919" xr:uid="{C35FC58A-94D3-F744-8425-92B97103FEDE}"/>
    <hyperlink ref="K218" r:id="rId433" display="http://www.ensembl.org/homo_sapiens/Gene/Summary?db=core;g=ENSG00000165046.14" xr:uid="{C6129AE1-AB6A-8542-9C34-B058AA27A12F}"/>
    <hyperlink ref="L218" r:id="rId434" display="http://www.ensembl.org/homo_sapiens/Gene/Summary?db=core;g=ENSG00000165046" xr:uid="{021B97F2-0821-2449-8B46-8733AB6B515E}"/>
    <hyperlink ref="K219" r:id="rId435" display="http://www.ensembl.org/homo_sapiens/Gene/Summary?db=core;g=ENSG00000165105.11" xr:uid="{C2E4E1FF-F26F-8D41-ACB6-89461C5372AB}"/>
    <hyperlink ref="L219" r:id="rId436" display="http://www.ensembl.org/homo_sapiens/Gene/Summary?db=core;g=ENSG00000165105" xr:uid="{3B76A7FB-CBCD-8A44-A057-A11D1E8392D5}"/>
    <hyperlink ref="K220" r:id="rId437" display="http://www.ensembl.org/homo_sapiens/Gene/Summary?db=core;g=ENSG00000165949.14" xr:uid="{C67B37C1-BC1E-5149-A642-7FF9C17C0D3E}"/>
    <hyperlink ref="L220" r:id="rId438" display="http://www.ensembl.org/homo_sapiens/Gene/Summary?db=core;g=ENSG00000165949" xr:uid="{72CBC56D-28CD-2B43-8FDC-528E1F8CE24B}"/>
    <hyperlink ref="K221" r:id="rId439" display="http://www.ensembl.org/homo_sapiens/Gene/Summary?db=core;g=ENSG00000166199.14" xr:uid="{AE40F436-925E-FE4A-B4EC-95A37C871FE9}"/>
    <hyperlink ref="L221" r:id="rId440" display="http://www.ensembl.org/homo_sapiens/Gene/Summary?db=core;g=ENSG00000166199" xr:uid="{9A01513D-FC92-E543-AE80-362B42CC3AA8}"/>
    <hyperlink ref="K222" r:id="rId441" display="http://www.ensembl.org/homo_sapiens/Gene/Summary?db=core;g=ENSG00000166226.14" xr:uid="{5BA75FFA-D260-E648-ABE3-99BCE87E8AD4}"/>
    <hyperlink ref="L222" r:id="rId442" display="http://www.ensembl.org/homo_sapiens/Gene/Summary?db=core;g=ENSG00000166226" xr:uid="{1B3869D1-6BE9-B048-83CC-743FDAF345E4}"/>
    <hyperlink ref="K223" r:id="rId443" display="http://www.ensembl.org/homo_sapiens/Gene/Summary?db=core;g=ENSG00000166508.20" xr:uid="{0F9C7CFB-2A66-1A46-9A3C-3B0521714795}"/>
    <hyperlink ref="L223" r:id="rId444" display="http://www.ensembl.org/homo_sapiens/Gene/Summary?db=core;g=ENSG00000166508" xr:uid="{96CDC4F6-8C81-E145-AA89-E77912FF373E}"/>
    <hyperlink ref="K224" r:id="rId445" display="http://www.ensembl.org/homo_sapiens/Gene/Summary?db=core;g=ENSG00000166579.17" xr:uid="{52DDC23E-86A0-084D-B3AA-A53C8FB2E245}"/>
    <hyperlink ref="L224" r:id="rId446" display="http://www.ensembl.org/homo_sapiens/Gene/Summary?db=core;g=ENSG00000166579" xr:uid="{103D2263-C918-3F4A-B66E-4A30BFA531CA}"/>
    <hyperlink ref="K225" r:id="rId447" display="http://www.ensembl.org/homo_sapiens/Gene/Summary?db=core;g=ENSG00000166710.24" xr:uid="{4F822084-25CA-3847-AB1F-74DBA8AACEBD}"/>
    <hyperlink ref="L225" r:id="rId448" display="http://www.ensembl.org/homo_sapiens/Gene/Summary?db=core;g=ENSG00000166710" xr:uid="{9ECEF7E6-1FC5-6C40-BEC3-EC61762E1D53}"/>
    <hyperlink ref="K226" r:id="rId449" display="http://www.ensembl.org/homo_sapiens/Gene/Summary?db=core;g=ENSG00000166741.10" xr:uid="{F76A2047-0CAE-1545-983C-23E6DA1B9F9E}"/>
    <hyperlink ref="L226" r:id="rId450" display="http://www.ensembl.org/homo_sapiens/Gene/Summary?db=core;g=ENSG00000166741" xr:uid="{E879773B-9EE5-A547-953F-95FCB13AA0E6}"/>
    <hyperlink ref="K227" r:id="rId451" display="http://www.ensembl.org/homo_sapiens/Gene/Summary?db=core;g=ENSG00000166788.11" xr:uid="{F41EBB1A-A92C-B54D-AF11-0D5F33EC6274}"/>
    <hyperlink ref="L227" r:id="rId452" display="http://www.ensembl.org/homo_sapiens/Gene/Summary?db=core;g=ENSG00000166788" xr:uid="{263DE416-C6DC-474D-B5E8-D4D2F10B0DA2}"/>
    <hyperlink ref="K228" r:id="rId453" display="http://www.ensembl.org/homo_sapiens/Gene/Summary?db=core;g=ENSG00000166851.16" xr:uid="{7F510C8A-048C-644F-B9D7-24A8BA738C8F}"/>
    <hyperlink ref="L228" r:id="rId454" display="http://www.ensembl.org/homo_sapiens/Gene/Summary?db=core;g=ENSG00000166851" xr:uid="{11BDFAA0-0EDC-374B-A496-D8F7B95826DA}"/>
    <hyperlink ref="K229" r:id="rId455" display="http://www.ensembl.org/homo_sapiens/Gene/Summary?db=core;g=ENSG00000166896.10" xr:uid="{71DA48A6-A1DF-D74D-93B8-F122972A2565}"/>
    <hyperlink ref="L229" r:id="rId456" display="http://www.ensembl.org/homo_sapiens/Gene/Summary?db=core;g=ENSG00000166896" xr:uid="{DC5E6BDC-63AE-5F41-8B63-846A21D05A31}"/>
    <hyperlink ref="K230" r:id="rId457" display="http://www.ensembl.org/homo_sapiens/Gene/Summary?db=core;g=ENSG00000167191.13" xr:uid="{8AEF5480-3211-3344-A48C-6C269E240860}"/>
    <hyperlink ref="L230" r:id="rId458" display="http://www.ensembl.org/homo_sapiens/Gene/Summary?db=core;g=ENSG00000167191" xr:uid="{B5D430DC-3ED7-724B-9597-38A7D2C870BF}"/>
    <hyperlink ref="K231" r:id="rId459" display="http://www.ensembl.org/homo_sapiens/Gene/Summary?db=core;g=ENSG00000167244.22" xr:uid="{3F414EE0-850E-C14F-A58B-3AC02812D89F}"/>
    <hyperlink ref="L231" r:id="rId460" display="http://www.ensembl.org/homo_sapiens/Gene/Summary?db=core;g=ENSG00000167244" xr:uid="{CF4BDB82-2801-D340-8383-96476A7C7F6E}"/>
    <hyperlink ref="K232" r:id="rId461" display="http://www.ensembl.org/homo_sapiens/Gene/Summary?db=core;g=ENSG00000167552.17" xr:uid="{437F0551-DE9E-D54A-BDBD-C9B78A2070EC}"/>
    <hyperlink ref="L232" r:id="rId462" display="http://www.ensembl.org/homo_sapiens/Gene/Summary?db=core;g=ENSG00000167552" xr:uid="{17606680-9A7E-9C4D-B294-8A1E13FCDC6C}"/>
    <hyperlink ref="K233" r:id="rId463" display="http://www.ensembl.org/homo_sapiens/Gene/Summary?db=core;g=ENSG00000167601.13" xr:uid="{FD7CA740-3E94-9A40-863C-F9B2705E8556}"/>
    <hyperlink ref="L233" r:id="rId464" display="http://www.ensembl.org/homo_sapiens/Gene/Summary?db=core;g=ENSG00000167601" xr:uid="{151B1304-4D16-8B40-B152-506F5FF3F41E}"/>
    <hyperlink ref="K234" r:id="rId465" display="http://www.ensembl.org/homo_sapiens/Gene/Summary?db=core;g=ENSG00000167874.8" xr:uid="{4E4A5D60-AD64-BA45-88E5-B26CD9EDA752}"/>
    <hyperlink ref="L234" r:id="rId466" display="http://www.ensembl.org/homo_sapiens/Gene/Summary?db=core;g=ENSG00000167874" xr:uid="{5D60241F-2962-D04D-84F1-6FEDC3A62A1C}"/>
    <hyperlink ref="K235" r:id="rId467" display="http://www.ensembl.org/homo_sapiens/Gene/Summary?db=core;g=ENSG00000168066.23" xr:uid="{EE1E9130-F12D-F44F-A08B-32BB0AEA4413}"/>
    <hyperlink ref="L235" r:id="rId468" display="http://www.ensembl.org/homo_sapiens/Gene/Summary?db=core;g=ENSG00000168066" xr:uid="{9FFB6B41-C80C-774E-BFC6-10E10057D3FA}"/>
    <hyperlink ref="K236" r:id="rId469" display="http://www.ensembl.org/homo_sapiens/Gene/Summary?db=core;g=ENSG00000168309.19" xr:uid="{03F6A27C-037C-5846-867A-3F33C2D17CF9}"/>
    <hyperlink ref="L236" r:id="rId470" display="http://www.ensembl.org/homo_sapiens/Gene/Summary?db=core;g=ENSG00000168309" xr:uid="{2F68F6E3-8583-C048-9CF7-E182ACB4C233}"/>
    <hyperlink ref="K237" r:id="rId471" display="http://www.ensembl.org/homo_sapiens/Gene/Summary?db=core;g=ENSG00000168542.19" xr:uid="{054147D6-3B4D-8A4C-8A96-9CE7FE5B532B}"/>
    <hyperlink ref="L237" r:id="rId472" display="http://www.ensembl.org/homo_sapiens/Gene/Summary?db=core;g=ENSG00000168542" xr:uid="{4C998597-49D3-2B44-B5B8-F32867870C2F}"/>
    <hyperlink ref="K238" r:id="rId473" display="http://www.ensembl.org/homo_sapiens/Gene/Summary?db=core;g=ENSG00000168899.6" xr:uid="{9476E91B-B270-EF44-9746-B50072CBCC78}"/>
    <hyperlink ref="L238" r:id="rId474" display="http://www.ensembl.org/homo_sapiens/Gene/Summary?db=core;g=ENSG00000168899" xr:uid="{5E993424-F69A-5343-963D-F1A2F898E2E7}"/>
    <hyperlink ref="K239" r:id="rId475" display="http://www.ensembl.org/homo_sapiens/Gene/Summary?db=core;g=ENSG00000169129.17" xr:uid="{DA161DF2-6C82-ED49-942E-D78D41A71772}"/>
    <hyperlink ref="L239" r:id="rId476" display="http://www.ensembl.org/homo_sapiens/Gene/Summary?db=core;g=ENSG00000169129" xr:uid="{B4140F70-84C6-2C48-89C0-81E861263727}"/>
    <hyperlink ref="K240" r:id="rId477" display="http://www.ensembl.org/homo_sapiens/Gene/Summary?db=core;g=ENSG00000169213.8" xr:uid="{D4745CC2-22F7-7043-99E2-CF85E038C06C}"/>
    <hyperlink ref="L240" r:id="rId478" display="http://www.ensembl.org/homo_sapiens/Gene/Summary?db=core;g=ENSG00000169213" xr:uid="{0B7B900A-A218-A54C-9D03-D61DB5899838}"/>
    <hyperlink ref="K241" r:id="rId479" display="http://www.ensembl.org/homo_sapiens/Gene/Summary?db=core;g=ENSG00000169242.13" xr:uid="{9FDA22B0-B54D-2E47-86DB-AB19DB28B871}"/>
    <hyperlink ref="L241" r:id="rId480" display="http://www.ensembl.org/homo_sapiens/Gene/Summary?db=core;g=ENSG00000169242" xr:uid="{3C5CA883-BF44-F744-B548-B8B537786071}"/>
    <hyperlink ref="K242" r:id="rId481" display="http://www.ensembl.org/homo_sapiens/Gene/Summary?db=core;g=ENSG00000169359.17" xr:uid="{20476B8A-86FE-FB47-A782-A1171CD705DD}"/>
    <hyperlink ref="L242" r:id="rId482" display="http://www.ensembl.org/homo_sapiens/Gene/Summary?db=core;g=ENSG00000169359" xr:uid="{220A22CF-4C8E-6342-A6E7-C85BC41F2833}"/>
    <hyperlink ref="K243" r:id="rId483" display="http://www.ensembl.org/homo_sapiens/Gene/Summary?db=core;g=ENSG00000169715.15" xr:uid="{BB690540-ABCB-ED46-9396-BB9875892717}"/>
    <hyperlink ref="L243" r:id="rId484" display="http://www.ensembl.org/homo_sapiens/Gene/Summary?db=core;g=ENSG00000169715" xr:uid="{34C2F571-1A6D-6149-B894-7C07FAD7DA34}"/>
    <hyperlink ref="K244" r:id="rId485" display="http://www.ensembl.org/homo_sapiens/Gene/Summary?db=core;g=ENSG00000170011.15" xr:uid="{D0C8418A-8B2B-3842-93AC-4657C7963F22}"/>
    <hyperlink ref="L244" r:id="rId486" display="http://www.ensembl.org/homo_sapiens/Gene/Summary?db=core;g=ENSG00000170011" xr:uid="{45B9C1A8-12F8-C64B-AB19-BCCD03DA608A}"/>
    <hyperlink ref="K245" r:id="rId487" display="http://www.ensembl.org/homo_sapiens/Gene/Summary?db=core;g=ENSG00000170291.18" xr:uid="{82B620F0-5CE7-9C43-A35E-37DDDB78DB73}"/>
    <hyperlink ref="L245" r:id="rId488" display="http://www.ensembl.org/homo_sapiens/Gene/Summary?db=core;g=ENSG00000170291" xr:uid="{C3CD69C3-29E8-AA42-8B90-138DB3FE525F}"/>
    <hyperlink ref="K246" r:id="rId489" display="http://www.ensembl.org/homo_sapiens/Gene/Summary?db=core;g=ENSG00000170381.16" xr:uid="{037DA537-2356-1845-85A3-7C47DA2EC79A}"/>
    <hyperlink ref="L246" r:id="rId490" display="http://www.ensembl.org/homo_sapiens/Gene/Summary?db=core;g=ENSG00000170381" xr:uid="{C81F5DCE-C6DA-544B-9171-1D8C75FB0363}"/>
    <hyperlink ref="K247" r:id="rId491" display="http://www.ensembl.org/homo_sapiens/Gene/Summary?db=core;g=ENSG00000170421.14" xr:uid="{61049141-84AC-7A46-A96E-051273C9C5FD}"/>
    <hyperlink ref="L247" r:id="rId492" display="http://www.ensembl.org/homo_sapiens/Gene/Summary?db=core;g=ENSG00000170421" xr:uid="{12DA0DD9-F855-2B45-AA8E-BC601647D227}"/>
    <hyperlink ref="K248" r:id="rId493" display="http://www.ensembl.org/homo_sapiens/Gene/Summary?db=core;g=ENSG00000170791.19" xr:uid="{CF9D06C7-886B-5147-BAF0-6A4BD0423C6E}"/>
    <hyperlink ref="L248" r:id="rId494" display="http://www.ensembl.org/homo_sapiens/Gene/Summary?db=core;g=ENSG00000170791" xr:uid="{BE3E28D5-1569-2840-B0EB-01C5FD4A25D7}"/>
    <hyperlink ref="K249" r:id="rId495" display="http://www.ensembl.org/homo_sapiens/Gene/Summary?db=core;g=ENSG00000170891.12" xr:uid="{E56B680C-EF8A-6147-8B58-047BC386AEB3}"/>
    <hyperlink ref="L249" r:id="rId496" display="http://www.ensembl.org/homo_sapiens/Gene/Summary?db=core;g=ENSG00000170891" xr:uid="{339C3EC0-57AC-0D4C-916B-7293D9DFCA45}"/>
    <hyperlink ref="K250" r:id="rId497" display="http://www.ensembl.org/homo_sapiens/Gene/Summary?db=core;g=ENSG00000170906.17" xr:uid="{55795DE2-BC8C-3447-8096-13EFFD23E16F}"/>
    <hyperlink ref="L250" r:id="rId498" display="http://www.ensembl.org/homo_sapiens/Gene/Summary?db=core;g=ENSG00000170906" xr:uid="{30C5E590-C907-FA4A-BD3C-F5F1E70E032D}"/>
    <hyperlink ref="K251" r:id="rId499" display="http://www.ensembl.org/homo_sapiens/Gene/Summary?db=core;g=ENSG00000171316.15" xr:uid="{60D94ABA-E57A-6641-A425-FF62F90F8AD1}"/>
    <hyperlink ref="L251" r:id="rId500" display="http://www.ensembl.org/homo_sapiens/Gene/Summary?db=core;g=ENSG00000171316" xr:uid="{DAFC8CF3-F37E-DE41-806D-45EBEF260EC7}"/>
    <hyperlink ref="K252" r:id="rId501" display="http://www.ensembl.org/homo_sapiens/Gene/Summary?db=core;g=ENSG00000171476.24" xr:uid="{994D2550-D1E8-314D-9554-7028C9A86B87}"/>
    <hyperlink ref="L252" r:id="rId502" display="http://www.ensembl.org/homo_sapiens/Gene/Summary?db=core;g=ENSG00000171476" xr:uid="{F47064AC-B65B-C34B-AEB4-E3E685827BC1}"/>
    <hyperlink ref="K253" r:id="rId503" display="http://www.ensembl.org/homo_sapiens/Gene/Summary?db=core;g=ENSG00000172071.15" xr:uid="{E0628B5A-E3FB-C448-9461-98DE2A4DF05D}"/>
    <hyperlink ref="L253" r:id="rId504" display="http://www.ensembl.org/homo_sapiens/Gene/Summary?db=core;g=ENSG00000172071" xr:uid="{9EBB4049-B388-3249-B066-CC9D0E627074}"/>
    <hyperlink ref="K254" r:id="rId505" display="http://www.ensembl.org/homo_sapiens/Gene/Summary?db=core;g=ENSG00000172927.10" xr:uid="{61BBE95D-4403-8248-AAFC-E2F08A011651}"/>
    <hyperlink ref="L254" r:id="rId506" display="http://www.ensembl.org/homo_sapiens/Gene/Summary?db=core;g=ENSG00000172927" xr:uid="{E905B2AC-3233-CC44-B66C-A96CE6F0FE34}"/>
    <hyperlink ref="K255" r:id="rId507" display="http://www.ensembl.org/homo_sapiens/Gene/Summary?db=core;g=ENSG00000172965.18" xr:uid="{CF741D32-383D-5B4D-957F-2A82764A31B9}"/>
    <hyperlink ref="L255" r:id="rId508" display="http://www.ensembl.org/homo_sapiens/Gene/Summary?db=core;g=ENSG00000172965" xr:uid="{734D1DBA-F55B-3C49-B721-DF783210F6EC}"/>
    <hyperlink ref="K256" r:id="rId509" display="http://www.ensembl.org/homo_sapiens/Gene/Summary?db=core;g=ENSG00000173436.16" xr:uid="{52810196-D5DE-0141-BF8D-246A75740AFB}"/>
    <hyperlink ref="L256" r:id="rId510" display="http://www.ensembl.org/homo_sapiens/Gene/Summary?db=core;g=ENSG00000173436" xr:uid="{2BF6E0AF-33F0-C746-9EA9-074FDD094D9D}"/>
    <hyperlink ref="K257" r:id="rId511" display="http://www.ensembl.org/homo_sapiens/Gene/Summary?db=core;g=ENSG00000173486.14" xr:uid="{E33232C6-4ECD-7240-B0C3-F73BBB27FAC9}"/>
    <hyperlink ref="L257" r:id="rId512" display="http://www.ensembl.org/homo_sapiens/Gene/Summary?db=core;g=ENSG00000173486" xr:uid="{2F5893BB-0F8E-AD47-ADE1-5D2B58FC87DD}"/>
    <hyperlink ref="K258" r:id="rId513" display="http://www.ensembl.org/homo_sapiens/Gene/Summary?db=core;g=ENSG00000174749.6" xr:uid="{EC1383C4-B1DB-F94F-B509-1266E719E55E}"/>
    <hyperlink ref="L258" r:id="rId514" display="http://www.ensembl.org/homo_sapiens/Gene/Summary?db=core;g=ENSG00000174749" xr:uid="{6CDC5616-98E2-CD4F-B5BF-1162D2163B0E}"/>
    <hyperlink ref="K259" r:id="rId515" display="http://www.ensembl.org/homo_sapiens/Gene/Summary?db=core;g=ENSG00000175354.21" xr:uid="{AE915290-968C-4048-BC8F-803E3F056A6B}"/>
    <hyperlink ref="L259" r:id="rId516" display="http://www.ensembl.org/homo_sapiens/Gene/Summary?db=core;g=ENSG00000175354" xr:uid="{11A6E185-D4A4-864C-BA93-E4ACC6D299D6}"/>
    <hyperlink ref="K260" r:id="rId517" display="http://www.ensembl.org/homo_sapiens/Gene/Summary?db=core;g=ENSG00000175854.15" xr:uid="{05685543-390E-8940-9DC7-3034454CBDC7}"/>
    <hyperlink ref="L260" r:id="rId518" display="http://www.ensembl.org/homo_sapiens/Gene/Summary?db=core;g=ENSG00000175854" xr:uid="{74894760-49E8-794A-9467-D154502D24D1}"/>
    <hyperlink ref="K261" r:id="rId519" display="http://www.ensembl.org/homo_sapiens/Gene/Summary?db=core;g=ENSG00000176170.15" xr:uid="{1CADAE0E-EB6C-CE44-B4F2-CA77778A4EE6}"/>
    <hyperlink ref="L261" r:id="rId520" display="http://www.ensembl.org/homo_sapiens/Gene/Summary?db=core;g=ENSG00000176170" xr:uid="{5A979F12-6A29-5E4A-9F58-13E7CE8C23CC}"/>
    <hyperlink ref="K262" r:id="rId521" display="http://www.ensembl.org/homo_sapiens/Gene/Summary?db=core;g=ENSG00000176358.16" xr:uid="{C7BDC8EC-33E0-F14A-8E3B-6A9AC7DB447F}"/>
    <hyperlink ref="L262" r:id="rId522" display="http://www.ensembl.org/homo_sapiens/Gene/Summary?db=core;g=ENSG00000176358" xr:uid="{B0122AD1-0200-1A45-B747-90671778661E}"/>
    <hyperlink ref="K263" r:id="rId523" display="http://www.ensembl.org/homo_sapiens/Gene/Summary?db=core;g=ENSG00000176853.17" xr:uid="{196BC116-0738-AF44-8D94-533112BB6D8A}"/>
    <hyperlink ref="L263" r:id="rId524" display="http://www.ensembl.org/homo_sapiens/Gene/Summary?db=core;g=ENSG00000176853" xr:uid="{B3303FEE-0084-5A49-B33E-FB9C821A0A79}"/>
    <hyperlink ref="K264" r:id="rId525" display="http://www.ensembl.org/homo_sapiens/Gene/Summary?db=core;g=ENSG00000176973.9" xr:uid="{AB2F97E8-EE16-BF47-91AC-FAA9456F5100}"/>
    <hyperlink ref="L264" r:id="rId526" display="http://www.ensembl.org/homo_sapiens/Gene/Summary?db=core;g=ENSG00000176973" xr:uid="{F5A045BE-4FFF-F643-9556-138DCB0A9486}"/>
    <hyperlink ref="K265" r:id="rId527" display="http://www.ensembl.org/homo_sapiens/Gene/Summary?db=core;g=ENSG00000177410.14" xr:uid="{E5FC56D1-4877-E043-A944-969A571E03F2}"/>
    <hyperlink ref="L265" r:id="rId528" display="http://www.ensembl.org/homo_sapiens/Gene/Summary?db=core;g=ENSG00000177410" xr:uid="{215DAEEB-60A2-3247-81B0-4B5BC287AD7C}"/>
    <hyperlink ref="K266" r:id="rId529" display="http://www.ensembl.org/homo_sapiens/Gene/Summary?db=core;g=ENSG00000178343.6" xr:uid="{625F025E-05AC-CA46-8E9C-76C3B2808694}"/>
    <hyperlink ref="L266" r:id="rId530" display="http://www.ensembl.org/homo_sapiens/Gene/Summary?db=core;g=ENSG00000178343" xr:uid="{6C01DBD3-6C48-5D4C-B8B0-12D64CFC5A19}"/>
    <hyperlink ref="K267" r:id="rId531" display="http://www.ensembl.org/homo_sapiens/Gene/Summary?db=core;g=ENSG00000178498.17" xr:uid="{88C79231-3B52-1F4B-B020-03B42B1CE8F7}"/>
    <hyperlink ref="L267" r:id="rId532" display="http://www.ensembl.org/homo_sapiens/Gene/Summary?db=core;g=ENSG00000178498" xr:uid="{4B6AA732-2F21-3746-855A-3DED070B440E}"/>
    <hyperlink ref="K268" r:id="rId533" display="http://www.ensembl.org/homo_sapiens/Gene/Summary?db=core;g=ENSG00000178882.15" xr:uid="{CAC03DFF-4DF3-9543-99D9-E90EF0F000E9}"/>
    <hyperlink ref="L268" r:id="rId534" display="http://www.ensembl.org/homo_sapiens/Gene/Summary?db=core;g=ENSG00000178882" xr:uid="{F1520421-8225-9141-A8C4-CDAE7981EC7C}"/>
    <hyperlink ref="K269" r:id="rId535" display="http://www.ensembl.org/homo_sapiens/Gene/Summary?db=core;g=ENSG00000178922.19" xr:uid="{20D280EE-31F3-614B-8B34-4B6E5D2FF863}"/>
    <hyperlink ref="L269" r:id="rId536" display="http://www.ensembl.org/homo_sapiens/Gene/Summary?db=core;g=ENSG00000178922" xr:uid="{35CB831A-48AB-F544-850C-B87536016380}"/>
    <hyperlink ref="K270" r:id="rId537" display="http://www.ensembl.org/homo_sapiens/Gene/Summary?db=core;g=ENSG00000178980.16" xr:uid="{094EC3FE-CA58-F44B-A3D4-415ADBEFD184}"/>
    <hyperlink ref="L270" r:id="rId538" display="http://www.ensembl.org/homo_sapiens/Gene/Summary?db=core;g=ENSG00000178980" xr:uid="{6BC6FB8E-9645-1842-8B2E-738AB7156411}"/>
    <hyperlink ref="K271" r:id="rId539" display="http://www.ensembl.org/homo_sapiens/Gene/Summary?db=core;g=ENSG00000180304.14" xr:uid="{61A24B96-8284-F74C-9E83-99CDA83995E3}"/>
    <hyperlink ref="L271" r:id="rId540" display="http://www.ensembl.org/homo_sapiens/Gene/Summary?db=core;g=ENSG00000180304" xr:uid="{9B8A3B48-5885-C245-B95C-0AE4244F7919}"/>
    <hyperlink ref="K272" r:id="rId541" display="http://www.ensembl.org/homo_sapiens/Gene/Summary?db=core;g=ENSG00000181458.11" xr:uid="{F63AFAEE-36DC-B04C-98B8-73A64C9AF932}"/>
    <hyperlink ref="L272" r:id="rId542" display="http://www.ensembl.org/homo_sapiens/Gene/Summary?db=core;g=ENSG00000181458" xr:uid="{BE1488BF-66F8-114D-82B4-5FEC1184FA30}"/>
    <hyperlink ref="K273" r:id="rId543" display="http://www.ensembl.org/homo_sapiens/Gene/Summary?db=core;g=ENSG00000182054.11" xr:uid="{92C5A6D6-CB2C-7A40-99F9-9B49E8D024FE}"/>
    <hyperlink ref="L273" r:id="rId544" display="http://www.ensembl.org/homo_sapiens/Gene/Summary?db=core;g=ENSG00000182054" xr:uid="{58D8075E-5CC1-5645-97BD-D9C6FA33D005}"/>
    <hyperlink ref="K274" r:id="rId545" display="http://www.ensembl.org/homo_sapiens/Gene/Summary?db=core;g=ENSG00000182240.17" xr:uid="{F8268BB5-0070-5046-84C2-0D0CF8E95101}"/>
    <hyperlink ref="L274" r:id="rId546" display="http://www.ensembl.org/homo_sapiens/Gene/Summary?db=core;g=ENSG00000182240" xr:uid="{C48CA6C4-D2B5-1A48-96D7-0112C5CB89D8}"/>
    <hyperlink ref="K275" r:id="rId547" display="http://www.ensembl.org/homo_sapiens/Gene/Summary?db=core;g=ENSG00000182253.15" xr:uid="{66B17E8C-1416-D940-917D-8B56B9357C15}"/>
    <hyperlink ref="L275" r:id="rId548" display="http://www.ensembl.org/homo_sapiens/Gene/Summary?db=core;g=ENSG00000182253" xr:uid="{26E8AAAE-2B0A-3646-8F40-50F3A6D26809}"/>
    <hyperlink ref="K276" r:id="rId549" display="http://www.ensembl.org/homo_sapiens/Gene/Summary?db=core;g=ENSG00000182484.15" xr:uid="{080DEB7B-A032-1D46-A51B-89C14C230DC3}"/>
    <hyperlink ref="L276" r:id="rId550" display="http://www.ensembl.org/homo_sapiens/Gene/Summary?db=core;g=ENSG00000182484" xr:uid="{D1A034B1-D86F-B24A-9260-BA2DE6109E3B}"/>
    <hyperlink ref="K277" r:id="rId551" display="http://www.ensembl.org/homo_sapiens/Gene/Summary?db=core;g=ENSG00000182492.17" xr:uid="{81BB5DD7-6DB5-6C48-BFCD-8A71F67465EE}"/>
    <hyperlink ref="L277" r:id="rId552" display="http://www.ensembl.org/homo_sapiens/Gene/Summary?db=core;g=ENSG00000182492" xr:uid="{01B4403C-0846-4F41-A415-E2833224A00C}"/>
    <hyperlink ref="K278" r:id="rId553" display="http://www.ensembl.org/homo_sapiens/Gene/Summary?db=core;g=ENSG00000183214.12" xr:uid="{3DA8C798-1F56-844C-86AB-CC18D3C3D2EE}"/>
    <hyperlink ref="L278" r:id="rId554" display="http://www.ensembl.org/homo_sapiens/Gene/Summary?db=core;g=ENSG00000183214" xr:uid="{7146A8CB-A932-E148-8FE2-6A59AD846FBC}"/>
    <hyperlink ref="K279" r:id="rId555" display="http://www.ensembl.org/homo_sapiens/Gene/Summary?db=core;g=ENSG00000183287.16" xr:uid="{F93CD5DC-8F4E-9041-99F4-6844F76F4A9E}"/>
    <hyperlink ref="L279" r:id="rId556" display="http://www.ensembl.org/homo_sapiens/Gene/Summary?db=core;g=ENSG00000183287" xr:uid="{4E2406F0-A2EF-684E-8D7E-2D84AFD45C4F}"/>
    <hyperlink ref="K280" r:id="rId557" display="http://www.ensembl.org/homo_sapiens/Gene/Summary?db=core;g=ENSG00000183323.14" xr:uid="{532AED9A-1AA1-F84E-A7C8-C86C462CC429}"/>
    <hyperlink ref="L280" r:id="rId558" display="http://www.ensembl.org/homo_sapiens/Gene/Summary?db=core;g=ENSG00000183323" xr:uid="{D7A5ADFE-6BC3-4A41-9F44-BC592F2A9E3B}"/>
    <hyperlink ref="K281" r:id="rId559" display="http://www.ensembl.org/homo_sapiens/Gene/Summary?db=core;g=ENSG00000183513.10" xr:uid="{6C217B9B-03E6-EB4C-8819-3924D981BB26}"/>
    <hyperlink ref="L281" r:id="rId560" display="http://www.ensembl.org/homo_sapiens/Gene/Summary?db=core;g=ENSG00000183513" xr:uid="{685CF318-34B5-E143-A032-2157CFF9DF51}"/>
    <hyperlink ref="K282" r:id="rId561" display="http://www.ensembl.org/homo_sapiens/Gene/Summary?db=core;g=ENSG00000183648.12" xr:uid="{F440A283-A627-E944-A59B-E18F746D17A9}"/>
    <hyperlink ref="L282" r:id="rId562" display="http://www.ensembl.org/homo_sapiens/Gene/Summary?db=core;g=ENSG00000183648" xr:uid="{69A6CC8A-130E-AC45-AB1F-C4774F58F051}"/>
    <hyperlink ref="K283" r:id="rId563" display="http://www.ensembl.org/homo_sapiens/Gene/Summary?db=core;g=ENSG00000184110.16" xr:uid="{5F84A1FB-FE14-D947-886E-FF9C16437E69}"/>
    <hyperlink ref="L283" r:id="rId564" display="http://www.ensembl.org/homo_sapiens/Gene/Summary?db=core;g=ENSG00000184110" xr:uid="{EE669990-B8A8-014F-98D6-9D51FF49C75B}"/>
    <hyperlink ref="K284" r:id="rId565" display="http://www.ensembl.org/homo_sapiens/Gene/Summary?db=core;g=ENSG00000184113.10" xr:uid="{CD342B35-0E75-544E-8B8C-B16BDFE8C625}"/>
    <hyperlink ref="L284" r:id="rId566" display="http://www.ensembl.org/homo_sapiens/Gene/Summary?db=core;g=ENSG00000184113" xr:uid="{5EA17116-7D3B-CF49-B9BE-41AB4AC2CACC}"/>
    <hyperlink ref="K285" r:id="rId567" display="http://www.ensembl.org/homo_sapiens/Gene/Summary?db=core;g=ENSG00000185088.15" xr:uid="{1437FA28-C6FE-5F4E-B30E-12E7CDC556EC}"/>
    <hyperlink ref="L285" r:id="rId568" display="http://www.ensembl.org/homo_sapiens/Gene/Summary?db=core;g=ENSG00000185088" xr:uid="{12E12FEE-6D10-4B48-988C-20842AC5123C}"/>
    <hyperlink ref="K286" r:id="rId569" display="http://www.ensembl.org/homo_sapiens/Gene/Summary?db=core;g=ENSG00000185201.18" xr:uid="{7B52A2FC-685E-0D47-8D34-A774A70F5383}"/>
    <hyperlink ref="L286" r:id="rId570" display="http://www.ensembl.org/homo_sapiens/Gene/Summary?db=core;g=ENSG00000185201" xr:uid="{EEE741C9-3CBB-3345-942D-0FF184AAB44C}"/>
    <hyperlink ref="K287" r:id="rId571" display="http://www.ensembl.org/homo_sapiens/Gene/Summary?db=core;g=ENSG00000185359.15" xr:uid="{4E24B9C7-D80F-EC41-ABD9-A35AA21ECE22}"/>
    <hyperlink ref="L287" r:id="rId572" display="http://www.ensembl.org/homo_sapiens/Gene/Summary?db=core;g=ENSG00000185359" xr:uid="{2873B304-A499-DF4C-987D-2E4E1FEE48DB}"/>
    <hyperlink ref="K288" r:id="rId573" display="http://www.ensembl.org/homo_sapiens/Gene/Summary?db=core;g=ENSG00000185551.16" xr:uid="{750C8296-836F-2B4F-8716-D4287C58562F}"/>
    <hyperlink ref="L288" r:id="rId574" display="http://www.ensembl.org/homo_sapiens/Gene/Summary?db=core;g=ENSG00000185551" xr:uid="{6AA52E14-1C06-4B4C-A3DD-BCFAF260AE80}"/>
    <hyperlink ref="K289" r:id="rId575" display="http://www.ensembl.org/homo_sapiens/Gene/Summary?db=core;g=ENSG00000185885.18" xr:uid="{A89516FE-C0E5-D940-843C-3F4B107E1034}"/>
    <hyperlink ref="L289" r:id="rId576" display="http://www.ensembl.org/homo_sapiens/Gene/Summary?db=core;g=ENSG00000185885" xr:uid="{736C5380-95BF-894E-9620-45D7FA401778}"/>
    <hyperlink ref="K290" r:id="rId577" display="http://www.ensembl.org/homo_sapiens/Gene/Summary?db=core;g=ENSG00000185942.13" xr:uid="{28C5A9E6-A631-8545-A0A3-79F2628E1B1B}"/>
    <hyperlink ref="L290" r:id="rId578" display="http://www.ensembl.org/homo_sapiens/Gene/Summary?db=core;g=ENSG00000185942" xr:uid="{87799C2A-D2CA-7344-B336-3A0EEC70AB39}"/>
    <hyperlink ref="K291" r:id="rId579" display="http://www.ensembl.org/homo_sapiens/Gene/Summary?db=core;g=ENSG00000186468.14" xr:uid="{49C1B1D7-F176-6542-ACAF-B741AB4C95DA}"/>
    <hyperlink ref="L291" r:id="rId580" display="http://www.ensembl.org/homo_sapiens/Gene/Summary?db=core;g=ENSG00000186468" xr:uid="{E664A19F-BACA-274C-8E6E-A8222E3667C1}"/>
    <hyperlink ref="K292" r:id="rId581" display="http://www.ensembl.org/homo_sapiens/Gene/Summary?db=core;g=ENSG00000186960.15" xr:uid="{C28679A3-364B-3E49-9FB2-10259055CA05}"/>
    <hyperlink ref="L292" r:id="rId582" display="http://www.ensembl.org/homo_sapiens/Gene/Summary?db=core;g=ENSG00000186960" xr:uid="{56302516-6B73-7A41-848D-B637453D909F}"/>
    <hyperlink ref="K293" r:id="rId583" display="http://www.ensembl.org/homo_sapiens/Gene/Summary?db=core;g=ENSG00000187498.18" xr:uid="{B64DF2E7-5275-F84F-8905-3A6E498D309A}"/>
    <hyperlink ref="L293" r:id="rId584" display="http://www.ensembl.org/homo_sapiens/Gene/Summary?db=core;g=ENSG00000187498" xr:uid="{5754C887-1F71-8944-ADBB-0E78AEAE8061}"/>
    <hyperlink ref="K294" r:id="rId585" display="http://www.ensembl.org/homo_sapiens/Gene/Summary?db=core;g=ENSG00000187546.15" xr:uid="{162E4EDF-3D6C-C143-8BA2-9320C2D0E97B}"/>
    <hyperlink ref="L294" r:id="rId586" display="http://www.ensembl.org/homo_sapiens/Gene/Summary?db=core;g=ENSG00000187546" xr:uid="{17BA3D2B-FCEF-D848-B64C-49EC50CE2745}"/>
    <hyperlink ref="K295" r:id="rId587" display="http://www.ensembl.org/homo_sapiens/Gene/Summary?db=core;g=ENSG00000188243.15" xr:uid="{82CF8942-ADFE-2641-9E4F-54865798934C}"/>
    <hyperlink ref="L295" r:id="rId588" display="http://www.ensembl.org/homo_sapiens/Gene/Summary?db=core;g=ENSG00000188243" xr:uid="{C68DE9D5-B820-904A-96DE-EE36C309627C}"/>
    <hyperlink ref="K296" r:id="rId589" display="http://www.ensembl.org/homo_sapiens/Gene/Summary?db=core;g=ENSG00000188372.15" xr:uid="{9DA75772-5EE9-FB44-AE2B-B57F138F52AC}"/>
    <hyperlink ref="L296" r:id="rId590" display="http://www.ensembl.org/homo_sapiens/Gene/Summary?db=core;g=ENSG00000188372" xr:uid="{225E11C9-8394-6743-8E75-6439B8E3FC46}"/>
    <hyperlink ref="K297" r:id="rId591" display="http://www.ensembl.org/homo_sapiens/Gene/Summary?db=core;g=ENSG00000189067.16" xr:uid="{DBBF0F00-71F7-8B4C-B31F-E2F1B3A61E9F}"/>
    <hyperlink ref="L297" r:id="rId592" display="http://www.ensembl.org/homo_sapiens/Gene/Summary?db=core;g=ENSG00000189067" xr:uid="{9D3025D7-BAEC-F64C-981F-8A1EEF2F9B44}"/>
    <hyperlink ref="K298" r:id="rId593" display="http://www.ensembl.org/homo_sapiens/Gene/Summary?db=core;g=ENSG00000196139.15" xr:uid="{4A9ABC3D-517A-7341-8879-5143E8C6A1BF}"/>
    <hyperlink ref="L298" r:id="rId594" display="http://www.ensembl.org/homo_sapiens/Gene/Summary?db=core;g=ENSG00000196139" xr:uid="{5577E819-FB32-0841-94C8-65B3ED09D614}"/>
    <hyperlink ref="K299" r:id="rId595" display="http://www.ensembl.org/homo_sapiens/Gene/Summary?db=core;g=ENSG00000196154.13" xr:uid="{5C20C1A6-0974-4A48-82DE-C749AC4C4382}"/>
    <hyperlink ref="L299" r:id="rId596" display="http://www.ensembl.org/homo_sapiens/Gene/Summary?db=core;g=ENSG00000196154" xr:uid="{CE622086-F4D7-D047-AA14-5814EAF999F2}"/>
    <hyperlink ref="K300" r:id="rId597" display="http://www.ensembl.org/homo_sapiens/Gene/Summary?db=core;g=ENSG00000196159.14" xr:uid="{59BB6C91-AAE5-F443-A3FE-509197DF4AC4}"/>
    <hyperlink ref="L300" r:id="rId598" display="http://www.ensembl.org/homo_sapiens/Gene/Summary?db=core;g=ENSG00000196159" xr:uid="{8F12A58A-3E6E-E44F-96D6-05EC6F1E4F0B}"/>
    <hyperlink ref="K301" r:id="rId599" display="http://www.ensembl.org/homo_sapiens/Gene/Summary?db=core;g=ENSG00000196263.9" xr:uid="{A0616A4E-DDFF-1A47-BFC3-26CEF26FC648}"/>
    <hyperlink ref="L301" r:id="rId600" display="http://www.ensembl.org/homo_sapiens/Gene/Summary?db=core;g=ENSG00000196263" xr:uid="{A8D7C525-517A-8C4B-B584-CCB8CFB24954}"/>
    <hyperlink ref="K302" r:id="rId601" display="http://www.ensembl.org/homo_sapiens/Gene/Summary?db=core;g=ENSG00000196411.11" xr:uid="{ED72A81D-8470-034E-99D2-442AAC759E91}"/>
    <hyperlink ref="L302" r:id="rId602" display="http://www.ensembl.org/homo_sapiens/Gene/Summary?db=core;g=ENSG00000196411" xr:uid="{44462816-DF01-7641-8C88-51149998702D}"/>
    <hyperlink ref="K303" r:id="rId603" display="http://www.ensembl.org/homo_sapiens/Gene/Summary?db=core;g=ENSG00000196502.16" xr:uid="{53C77405-E42A-FA44-8F8C-521211037844}"/>
    <hyperlink ref="L303" r:id="rId604" display="http://www.ensembl.org/homo_sapiens/Gene/Summary?db=core;g=ENSG00000196502" xr:uid="{B1ABA52F-EB91-2C4A-BFBB-8FC3D6C4072F}"/>
    <hyperlink ref="K304" r:id="rId605" display="http://www.ensembl.org/homo_sapiens/Gene/Summary?db=core;g=ENSG00000196526.12" xr:uid="{A183DC15-4418-1548-B9E5-44997D25E39E}"/>
    <hyperlink ref="L304" r:id="rId606" display="http://www.ensembl.org/homo_sapiens/Gene/Summary?db=core;g=ENSG00000196526" xr:uid="{752399D6-14B4-084D-82E9-3B721CCA91DD}"/>
    <hyperlink ref="K305" r:id="rId607" display="http://www.ensembl.org/homo_sapiens/Gene/Summary?db=core;g=ENSG00000196562.17" xr:uid="{A2090BD2-B045-7548-936F-119717F642BF}"/>
    <hyperlink ref="L305" r:id="rId608" display="http://www.ensembl.org/homo_sapiens/Gene/Summary?db=core;g=ENSG00000196562" xr:uid="{3307AFDA-5E87-9744-AB0C-B77FAC558866}"/>
    <hyperlink ref="K306" r:id="rId609" display="http://www.ensembl.org/homo_sapiens/Gene/Summary?db=core;g=ENSG00000196611.6" xr:uid="{C896C96F-CFE4-B441-89F9-A4D4A376F0BE}"/>
    <hyperlink ref="L306" r:id="rId610" display="http://www.ensembl.org/homo_sapiens/Gene/Summary?db=core;g=ENSG00000196611" xr:uid="{400FA087-8F3D-2F4F-A110-9E94EB6BFD63}"/>
    <hyperlink ref="K307" r:id="rId611" display="http://www.ensembl.org/homo_sapiens/Gene/Summary?db=core;g=ENSG00000196636.8" xr:uid="{0D849016-8E6B-3346-A4AF-AD90D12FC7D6}"/>
    <hyperlink ref="L307" r:id="rId612" display="http://www.ensembl.org/homo_sapiens/Gene/Summary?db=core;g=ENSG00000196636" xr:uid="{CCC9DA5D-86BD-6645-8DD7-C28F4F3C7C3B}"/>
    <hyperlink ref="K308" r:id="rId613" display="http://www.ensembl.org/homo_sapiens/Gene/Summary?db=core;g=ENSG00000196656.8" xr:uid="{EC1D5352-A0A1-7942-8EEA-A3E60193E5B0}"/>
    <hyperlink ref="L308" r:id="rId614" display="http://www.ensembl.org/homo_sapiens/Gene/Summary?db=core;g=ENSG00000196656" xr:uid="{54B1FC9F-DC1F-B54B-B4DC-BDBACA5306F4}"/>
    <hyperlink ref="K309" r:id="rId615" display="http://www.ensembl.org/homo_sapiens/Gene/Summary?db=core;g=ENSG00000196683.12" xr:uid="{040EADCA-33E8-A842-9B0B-68C31E699771}"/>
    <hyperlink ref="L309" r:id="rId616" display="http://www.ensembl.org/homo_sapiens/Gene/Summary?db=core;g=ENSG00000196683" xr:uid="{15ED3618-B8A0-9042-A8FE-519070C8D7B9}"/>
    <hyperlink ref="K310" r:id="rId617" display="http://www.ensembl.org/homo_sapiens/Gene/Summary?db=core;g=ENSG00000197345.14" xr:uid="{EACEB799-40E5-CA48-9AD2-B897D0449F09}"/>
    <hyperlink ref="L310" r:id="rId618" display="http://www.ensembl.org/homo_sapiens/Gene/Summary?db=core;g=ENSG00000197345" xr:uid="{F800F878-91C0-0243-9E03-51F6AFC04BE8}"/>
    <hyperlink ref="K311" r:id="rId619" display="http://www.ensembl.org/homo_sapiens/Gene/Summary?db=core;g=ENSG00000197728.12" xr:uid="{781A2656-781E-D74E-AB66-9311CA2CDE91}"/>
    <hyperlink ref="L311" r:id="rId620" display="http://www.ensembl.org/homo_sapiens/Gene/Summary?db=core;g=ENSG00000197728" xr:uid="{5437B7C8-8D7C-6946-A980-687580DF6389}"/>
    <hyperlink ref="K312" r:id="rId621" display="http://www.ensembl.org/homo_sapiens/Gene/Summary?db=core;g=ENSG00000198692.11" xr:uid="{DCBA22EB-131A-374D-BC6E-972F52118290}"/>
    <hyperlink ref="L312" r:id="rId622" display="http://www.ensembl.org/homo_sapiens/Gene/Summary?db=core;g=ENSG00000198692" xr:uid="{3BBF0109-B3B2-F24D-89B7-5186A880219E}"/>
    <hyperlink ref="K313" r:id="rId623" display="http://www.ensembl.org/homo_sapiens/Gene/Summary?db=core;g=ENSG00000198727.2" xr:uid="{2471EB91-3A17-404B-98E3-4BB5AF630FB5}"/>
    <hyperlink ref="L313" r:id="rId624" display="http://www.ensembl.org/homo_sapiens/Gene/Summary?db=core;g=ENSG00000198727" xr:uid="{2D7A970A-A63A-4E4B-AE34-45F26B76035A}"/>
    <hyperlink ref="K314" r:id="rId625" display="http://www.ensembl.org/homo_sapiens/Gene/Summary?db=core;g=ENSG00000198886.2" xr:uid="{33645D8D-2D42-FB44-A105-9FF10C42C760}"/>
    <hyperlink ref="L314" r:id="rId626" display="http://www.ensembl.org/homo_sapiens/Gene/Summary?db=core;g=ENSG00000198886" xr:uid="{23F094BA-C660-F44B-8617-73D1C58F15CC}"/>
    <hyperlink ref="K315" r:id="rId627" display="http://www.ensembl.org/homo_sapiens/Gene/Summary?db=core;g=ENSG00000198899.2" xr:uid="{B57ADC45-F1B9-9B4C-9E24-BB823746783D}"/>
    <hyperlink ref="L315" r:id="rId628" display="http://www.ensembl.org/homo_sapiens/Gene/Summary?db=core;g=ENSG00000198899" xr:uid="{384D9A50-CC1D-414C-990B-C16D9CCF92C9}"/>
    <hyperlink ref="K316" r:id="rId629" display="http://www.ensembl.org/homo_sapiens/Gene/Summary?db=core;g=ENSG00000198901.15" xr:uid="{077E7F86-053B-B84A-B547-91D52A5D3B7F}"/>
    <hyperlink ref="L316" r:id="rId630" display="http://www.ensembl.org/homo_sapiens/Gene/Summary?db=core;g=ENSG00000198901" xr:uid="{FC829C4E-ED20-B34B-8C3B-19C70A836A7D}"/>
    <hyperlink ref="K317" r:id="rId631" display="http://www.ensembl.org/homo_sapiens/Gene/Summary?db=core;g=ENSG00000203778.9" xr:uid="{640574AD-D5A2-414E-847B-F2CE39E18015}"/>
    <hyperlink ref="L317" r:id="rId632" display="http://www.ensembl.org/homo_sapiens/Gene/Summary?db=core;g=ENSG00000203778" xr:uid="{B1ECE1D7-F479-714C-8077-0460FDC4909A}"/>
    <hyperlink ref="K318" r:id="rId633" display="http://www.ensembl.org/homo_sapiens/Gene/Summary?db=core;g=ENSG00000203875.14" xr:uid="{77D9DC35-E0C6-614A-B669-4894DBAABC0C}"/>
    <hyperlink ref="L318" r:id="rId634" display="http://www.ensembl.org/homo_sapiens/Gene/Summary?db=core;g=ENSG00000203875" xr:uid="{2A468B69-6486-0D45-A949-C49724FA3744}"/>
    <hyperlink ref="K319" r:id="rId635" display="http://www.ensembl.org/homo_sapiens/Gene/Summary?db=core;g=ENSG00000204217.16" xr:uid="{774B26C6-7C20-934F-A59B-DCCACBBCF5D2}"/>
    <hyperlink ref="L319" r:id="rId636" display="http://www.ensembl.org/homo_sapiens/Gene/Summary?db=core;g=ENSG00000204217" xr:uid="{50175EB0-EF99-784E-89A8-5472738A6516}"/>
    <hyperlink ref="K320" r:id="rId637" display="http://www.ensembl.org/homo_sapiens/Gene/Summary?db=core;g=ENSG00000204262.15" xr:uid="{25013F88-4C8E-4246-99C7-4D489D0D819C}"/>
    <hyperlink ref="L320" r:id="rId638" display="http://www.ensembl.org/homo_sapiens/Gene/Summary?db=core;g=ENSG00000204262" xr:uid="{9A09325B-178D-9240-99CA-81BFE2301D15}"/>
    <hyperlink ref="K321" r:id="rId639" display="http://www.ensembl.org/homo_sapiens/Gene/Summary?db=core;g=ENSG00000204397.12" xr:uid="{7A08D589-883B-7046-BFA3-704A5891F703}"/>
    <hyperlink ref="L321" r:id="rId640" display="http://www.ensembl.org/homo_sapiens/Gene/Summary?db=core;g=ENSG00000204397" xr:uid="{4952AA38-C313-024E-81F7-04C338BF9199}"/>
    <hyperlink ref="K322" r:id="rId641" display="http://www.ensembl.org/homo_sapiens/Gene/Summary?db=core;g=ENSG00000204435.15" xr:uid="{AC858ED6-B210-4546-8B7E-B7E73A31C1BC}"/>
    <hyperlink ref="L322" r:id="rId642" display="http://www.ensembl.org/homo_sapiens/Gene/Summary?db=core;g=ENSG00000204435" xr:uid="{20727C82-EE4F-4E45-BFC2-9811BE2AAE1A}"/>
    <hyperlink ref="K323" r:id="rId643" display="http://www.ensembl.org/homo_sapiens/Gene/Summary?db=core;g=ENSG00000204520.15" xr:uid="{7100DDA6-B3F0-0D43-B32B-11DBC7E367CD}"/>
    <hyperlink ref="L323" r:id="rId644" display="http://www.ensembl.org/homo_sapiens/Gene/Summary?db=core;g=ENSG00000204520" xr:uid="{87B493B2-8457-2148-AB44-01FB65144617}"/>
    <hyperlink ref="K324" r:id="rId645" display="http://www.ensembl.org/homo_sapiens/Gene/Summary?db=core;g=ENSG00000204525.19" xr:uid="{7829808C-8CF1-0543-A240-E7D870CC7A44}"/>
    <hyperlink ref="L324" r:id="rId646" display="http://www.ensembl.org/homo_sapiens/Gene/Summary?db=core;g=ENSG00000204525" xr:uid="{0126C4E3-DA0F-4648-AC35-6AEF837EFC9F}"/>
    <hyperlink ref="K325" r:id="rId647" display="http://www.ensembl.org/homo_sapiens/Gene/Summary?db=core;g=ENSG00000204767.4" xr:uid="{28FD1E36-6065-9C48-AE32-AFCE5E614E7F}"/>
    <hyperlink ref="L325" r:id="rId648" display="http://www.ensembl.org/homo_sapiens/Gene/Summary?db=core;g=ENSG00000204767" xr:uid="{AA99C39C-8ABD-9A49-9037-B35E3D1BF7F1}"/>
    <hyperlink ref="K326" r:id="rId649" display="http://www.ensembl.org/homo_sapiens/Gene/Summary?db=core;g=ENSG00000205364.5" xr:uid="{D2E945B0-BE1E-6C42-8DAB-AAFFA8BD3814}"/>
    <hyperlink ref="L326" r:id="rId650" display="http://www.ensembl.org/homo_sapiens/Gene/Summary?db=core;g=ENSG00000205364" xr:uid="{4D8A2C7C-2D6B-024A-8D5A-45AD8C0B5C53}"/>
    <hyperlink ref="K327" r:id="rId651" display="http://www.ensembl.org/homo_sapiens/Gene/Summary?db=core;g=ENSG00000205531.15" xr:uid="{508EA6C1-C0E1-E346-985A-AC6E58731246}"/>
    <hyperlink ref="L327" r:id="rId652" display="http://www.ensembl.org/homo_sapiens/Gene/Summary?db=core;g=ENSG00000205531" xr:uid="{AB623E43-574F-8648-9D35-508B89C215BB}"/>
    <hyperlink ref="K328" r:id="rId653" display="http://www.ensembl.org/homo_sapiens/Gene/Summary?db=core;g=ENSG00000205593.13" xr:uid="{B017C678-9683-FD4B-966C-75345E1FD7C3}"/>
    <hyperlink ref="L328" r:id="rId654" display="http://www.ensembl.org/homo_sapiens/Gene/Summary?db=core;g=ENSG00000205593" xr:uid="{E641AF80-62B2-8644-ADB1-AB7BE70D1667}"/>
    <hyperlink ref="K329" r:id="rId655" display="http://www.ensembl.org/homo_sapiens/Gene/Summary?db=core;g=ENSG00000206435.10" xr:uid="{A0F4FC89-8D46-9C41-A87D-C41824D9C28F}"/>
    <hyperlink ref="L329" r:id="rId656" display="http://www.ensembl.org/homo_sapiens/Gene/Summary?db=core;g=ENSG00000206435" xr:uid="{E093BFE1-62D8-434E-B9A7-45AFF2B517C3}"/>
    <hyperlink ref="K330" r:id="rId657" display="http://www.ensembl.org/homo_sapiens/Gene/Summary?db=core;g=ENSG00000206450.11" xr:uid="{9EEABAFB-B0D7-EF42-87AD-6FE077B9CE88}"/>
    <hyperlink ref="L330" r:id="rId658" display="http://www.ensembl.org/homo_sapiens/Gene/Summary?db=core;g=ENSG00000206450" xr:uid="{658EC49E-3261-2E4D-9E7C-C93D7D9DACCB}"/>
    <hyperlink ref="K331" r:id="rId659" display="http://www.ensembl.org/homo_sapiens/Gene/Summary?db=core;g=ENSG00000206452.10" xr:uid="{BC4570F1-B8E1-E047-90C2-9EBA8D27F31A}"/>
    <hyperlink ref="L331" r:id="rId660" display="http://www.ensembl.org/homo_sapiens/Gene/Summary?db=core;g=ENSG00000206452" xr:uid="{E487C366-1464-1E44-89DB-C02CE284190D}"/>
    <hyperlink ref="K332" r:id="rId661" display="http://www.ensembl.org/homo_sapiens/Gene/Summary?db=core;g=ENSG00000206478.5" xr:uid="{2AFB6A9F-8FE0-7F43-83A8-82CD6614CE2C}"/>
    <hyperlink ref="L332" r:id="rId662" display="http://www.ensembl.org/homo_sapiens/Gene/Summary?db=core;g=ENSG00000206478" xr:uid="{981D66DA-C346-7C4E-809F-75B05056239F}"/>
    <hyperlink ref="K333" r:id="rId663" display="http://www.ensembl.org/homo_sapiens/Gene/Summary?db=core;g=ENSG00000206502.8" xr:uid="{C66DACF3-0BD0-D544-8A39-9B23C043962D}"/>
    <hyperlink ref="L333" r:id="rId664" display="http://www.ensembl.org/homo_sapiens/Gene/Summary?db=core;g=ENSG00000206502" xr:uid="{1192B15A-C783-2145-A56E-7B07CF5FC1FD}"/>
    <hyperlink ref="K334" r:id="rId665" display="http://www.ensembl.org/homo_sapiens/Gene/Summary?db=core;g=ENSG00000206503.16" xr:uid="{79BAED50-FA4F-C84D-9AF1-9B0F65D5939B}"/>
    <hyperlink ref="L334" r:id="rId666" display="http://www.ensembl.org/homo_sapiens/Gene/Summary?db=core;g=ENSG00000206503" xr:uid="{65739ED8-ABD7-C64F-9384-C4279858AB97}"/>
    <hyperlink ref="K335" r:id="rId667" display="http://www.ensembl.org/homo_sapiens/Gene/Summary?db=core;g=ENSG00000206585.1" xr:uid="{E48CE65B-81C8-364D-9848-59EAA92328D3}"/>
    <hyperlink ref="L335" r:id="rId668" display="http://www.ensembl.org/homo_sapiens/Gene/Summary?db=core;g=ENSG00000206585" xr:uid="{B8FC6A7B-600C-4845-B281-F9155E0A2F54}"/>
    <hyperlink ref="K336" r:id="rId669" display="http://www.ensembl.org/homo_sapiens/Gene/Summary?db=core;g=ENSG00000206596.1" xr:uid="{5E551138-A00A-764A-B151-CABF6DEC4805}"/>
    <hyperlink ref="L336" r:id="rId670" display="http://www.ensembl.org/homo_sapiens/Gene/Summary?db=core;g=ENSG00000206596" xr:uid="{4609194C-067C-EC43-A248-F0228E84D5C4}"/>
    <hyperlink ref="K337" r:id="rId671" display="http://www.ensembl.org/homo_sapiens/Gene/Summary?db=core;g=ENSG00000206652.1" xr:uid="{A1A7088B-B12C-814A-861F-69765F7883BB}"/>
    <hyperlink ref="L337" r:id="rId672" display="http://www.ensembl.org/homo_sapiens/Gene/Summary?db=core;g=ENSG00000206652" xr:uid="{D6A7585B-3738-7F4D-B7E8-D5314F6D64AC}"/>
    <hyperlink ref="K338" r:id="rId673" display="http://www.ensembl.org/homo_sapiens/Gene/Summary?db=core;g=ENSG00000206737.1" xr:uid="{5E910834-14AC-CC48-B221-4CE1ACA30D02}"/>
    <hyperlink ref="L338" r:id="rId674" display="http://www.ensembl.org/homo_sapiens/Gene/Summary?db=core;g=ENSG00000206737" xr:uid="{E322CF4D-DAFC-7443-9CE4-F5133C7BA45A}"/>
    <hyperlink ref="K339" r:id="rId675" display="http://www.ensembl.org/homo_sapiens/Gene/Summary?db=core;g=ENSG00000207005.1" xr:uid="{6C80FD69-0AE9-644B-B2C5-4DE684B3352B}"/>
    <hyperlink ref="L339" r:id="rId676" display="http://www.ensembl.org/homo_sapiens/Gene/Summary?db=core;g=ENSG00000207005" xr:uid="{F8408F9D-829E-A945-9DA7-099476EFC99A}"/>
    <hyperlink ref="K340" r:id="rId677" display="http://www.ensembl.org/homo_sapiens/Gene/Summary?db=core;g=ENSG00000207389.1" xr:uid="{14EB475B-3740-A54F-B3C9-8ACDA89A4B77}"/>
    <hyperlink ref="L340" r:id="rId678" display="http://www.ensembl.org/homo_sapiens/Gene/Summary?db=core;g=ENSG00000207389" xr:uid="{A44BD933-3116-2F4A-ACF7-5DCEB15F70BB}"/>
    <hyperlink ref="K341" r:id="rId679" display="http://www.ensembl.org/homo_sapiens/Gene/Summary?db=core;g=ENSG00000207513.1" xr:uid="{6F835C07-E01B-9743-8886-63380EF12691}"/>
    <hyperlink ref="L341" r:id="rId680" display="http://www.ensembl.org/homo_sapiens/Gene/Summary?db=core;g=ENSG00000207513" xr:uid="{C7187E82-ACCA-5344-ABB0-6358587AE3DE}"/>
    <hyperlink ref="K342" r:id="rId681" display="http://www.ensembl.org/homo_sapiens/Gene/Summary?db=core;g=ENSG00000212907.2" xr:uid="{48239C64-0873-AD49-B754-4B24597B08FD}"/>
    <hyperlink ref="L342" r:id="rId682" display="http://www.ensembl.org/homo_sapiens/Gene/Summary?db=core;g=ENSG00000212907" xr:uid="{C7A72E7D-EEE6-7C48-A512-BD5B1CC0E500}"/>
    <hyperlink ref="K343" r:id="rId683" display="http://www.ensembl.org/homo_sapiens/Gene/Summary?db=core;g=ENSG00000213190.5" xr:uid="{A770F348-07D3-F548-9F9C-28028A4549F2}"/>
    <hyperlink ref="L343" r:id="rId684" display="http://www.ensembl.org/homo_sapiens/Gene/Summary?db=core;g=ENSG00000213190" xr:uid="{ECF0BA09-FDC6-9B40-AC3C-253395BE1353}"/>
    <hyperlink ref="K344" r:id="rId685" display="http://www.ensembl.org/homo_sapiens/Gene/Summary?db=core;g=ENSG00000213442.5" xr:uid="{9015665B-910F-D240-B28F-C38FA2797C45}"/>
    <hyperlink ref="L344" r:id="rId686" display="http://www.ensembl.org/homo_sapiens/Gene/Summary?db=core;g=ENSG00000213442" xr:uid="{3F52A5ED-D0E6-D94B-AE0C-872767F3F81D}"/>
    <hyperlink ref="K345" r:id="rId687" display="http://www.ensembl.org/homo_sapiens/Gene/Summary?db=core;g=ENSG00000214046.10" xr:uid="{12693F4D-8F30-CB41-93FF-1678DC67984F}"/>
    <hyperlink ref="L345" r:id="rId688" display="http://www.ensembl.org/homo_sapiens/Gene/Summary?db=core;g=ENSG00000214046" xr:uid="{62351EF1-815C-9144-BD6D-2E3E48934A21}"/>
    <hyperlink ref="K346" r:id="rId689" display="http://www.ensembl.org/homo_sapiens/Gene/Summary?db=core;g=ENSG00000214941.9" xr:uid="{23B1C046-F571-D24D-A367-00C87381D0AB}"/>
    <hyperlink ref="L346" r:id="rId690" display="http://www.ensembl.org/homo_sapiens/Gene/Summary?db=core;g=ENSG00000214941" xr:uid="{74605855-3536-4E4B-A569-C086065AE2B8}"/>
    <hyperlink ref="K347" r:id="rId691" display="http://www.ensembl.org/homo_sapiens/Gene/Summary?db=core;g=ENSG00000215845.12" xr:uid="{074764A5-B742-0D4A-89B5-38F9ABCA7106}"/>
    <hyperlink ref="L347" r:id="rId692" display="http://www.ensembl.org/homo_sapiens/Gene/Summary?db=core;g=ENSG00000215845" xr:uid="{6B0B5590-6BFC-F54B-94AA-BF62813283FC}"/>
    <hyperlink ref="K348" r:id="rId693" display="http://www.ensembl.org/homo_sapiens/Gene/Summary?db=core;g=ENSG00000218739.11" xr:uid="{D8007F96-C51A-DA49-973C-78C538FCC71D}"/>
    <hyperlink ref="L348" r:id="rId694" display="http://www.ensembl.org/homo_sapiens/Gene/Summary?db=core;g=ENSG00000218739" xr:uid="{A2A7F0F8-5369-0C49-B30B-2FFF781EF5A0}"/>
    <hyperlink ref="K349" r:id="rId695" display="http://www.ensembl.org/homo_sapiens/Gene/Summary?db=core;g=ENSG00000223367.6" xr:uid="{5D819BD1-553D-4147-9EAF-AEC7DE3B4C61}"/>
    <hyperlink ref="L349" r:id="rId696" display="http://www.ensembl.org/homo_sapiens/Gene/Summary?db=core;g=ENSG00000223367" xr:uid="{2BB9D720-B930-8F4A-BAB4-B2062FBE199D}"/>
    <hyperlink ref="K350" r:id="rId697" display="http://www.ensembl.org/homo_sapiens/Gene/Summary?db=core;g=ENSG00000223865.13" xr:uid="{4458FBC8-1816-A34A-A444-B385446F7B48}"/>
    <hyperlink ref="L350" r:id="rId698" display="http://www.ensembl.org/homo_sapiens/Gene/Summary?db=core;g=ENSG00000223865" xr:uid="{8F6C2293-717D-1F4B-85C2-0ED1EA005CB5}"/>
    <hyperlink ref="K351" r:id="rId699" display="http://www.ensembl.org/homo_sapiens/Gene/Summary?db=core;g=ENSG00000225383.9" xr:uid="{231E5837-014F-FC45-93FE-D763B40B921D}"/>
    <hyperlink ref="L351" r:id="rId700" display="http://www.ensembl.org/homo_sapiens/Gene/Summary?db=core;g=ENSG00000225383" xr:uid="{4461806B-6D9A-9C4A-A73D-EDE780504FFF}"/>
    <hyperlink ref="K352" r:id="rId701" display="http://www.ensembl.org/homo_sapiens/Gene/Summary?db=core;g=ENSG00000225691.7" xr:uid="{7800A8A6-8237-884F-B611-840E8B11AEA3}"/>
    <hyperlink ref="L352" r:id="rId702" display="http://www.ensembl.org/homo_sapiens/Gene/Summary?db=core;g=ENSG00000225691" xr:uid="{865A2EB0-515C-FA43-8EDB-C5BE0B8FE1EC}"/>
    <hyperlink ref="K353" r:id="rId703" display="http://www.ensembl.org/homo_sapiens/Gene/Summary?db=core;g=ENSG00000226225.6" xr:uid="{BE17818B-76D9-6243-97CB-7001B3C6DA3E}"/>
    <hyperlink ref="L353" r:id="rId704" display="http://www.ensembl.org/homo_sapiens/Gene/Summary?db=core;g=ENSG00000226225" xr:uid="{8BC025DE-0E77-FC4F-A91D-733E1A7E607F}"/>
    <hyperlink ref="K354" r:id="rId705" display="http://www.ensembl.org/homo_sapiens/Gene/Summary?db=core;g=ENSG00000226278.1" xr:uid="{1A0C0465-DC4A-3548-B206-C938742E6CB1}"/>
    <hyperlink ref="L354" r:id="rId706" display="http://www.ensembl.org/homo_sapiens/Gene/Summary?db=core;g=ENSG00000226278" xr:uid="{AB67BA2C-E2AA-464B-ACFF-5D34A5A0AF4F}"/>
    <hyperlink ref="K355" r:id="rId707" display="http://www.ensembl.org/homo_sapiens/Gene/Summary?db=core;g=ENSG00000226702.3" xr:uid="{270EA2DC-21F3-D94C-ADAA-7092DC8F9EC4}"/>
    <hyperlink ref="L355" r:id="rId708" display="http://www.ensembl.org/homo_sapiens/Gene/Summary?db=core;g=ENSG00000226702" xr:uid="{8E3CD993-B85E-1642-A127-29EA51224C9B}"/>
    <hyperlink ref="K356" r:id="rId709" display="http://www.ensembl.org/homo_sapiens/Gene/Summary?db=core;g=ENSG00000226826.10" xr:uid="{0021C8C1-AACB-6E44-9728-937871A79FB1}"/>
    <hyperlink ref="L356" r:id="rId710" display="http://www.ensembl.org/homo_sapiens/Gene/Summary?db=core;g=ENSG00000226826" xr:uid="{ED0DFCBA-1886-8E4C-9200-760F75EB356C}"/>
    <hyperlink ref="K357" r:id="rId711" display="http://www.ensembl.org/homo_sapiens/Gene/Summary?db=core;g=ENSG00000226976.3" xr:uid="{956A49B0-13E9-8541-B068-0C61B04FBB1D}"/>
    <hyperlink ref="L357" r:id="rId712" display="http://www.ensembl.org/homo_sapiens/Gene/Summary?db=core;g=ENSG00000226976" xr:uid="{B6C45EE9-45EC-474F-BA16-9E5E43A8A663}"/>
    <hyperlink ref="K358" r:id="rId713" display="http://www.ensembl.org/homo_sapiens/Gene/Summary?db=core;g=ENSG00000227231.3" xr:uid="{A4E6C106-430D-1F4C-B77D-AFD40EEBFFE0}"/>
    <hyperlink ref="L358" r:id="rId714" display="http://www.ensembl.org/homo_sapiens/Gene/Summary?db=core;g=ENSG00000227231" xr:uid="{7112899E-46EE-9149-B404-3C6E9F76F1DE}"/>
    <hyperlink ref="K359" r:id="rId715" display="http://www.ensembl.org/homo_sapiens/Gene/Summary?db=core;g=ENSG00000227715.11" xr:uid="{F781BD99-4BA5-2941-97AA-CC3036F4C90F}"/>
    <hyperlink ref="L359" r:id="rId716" display="http://www.ensembl.org/homo_sapiens/Gene/Summary?db=core;g=ENSG00000227715" xr:uid="{AA6A4C99-5AAB-E649-925A-97D2AFE7CEE7}"/>
    <hyperlink ref="K360" r:id="rId717" display="http://www.ensembl.org/homo_sapiens/Gene/Summary?db=core;g=ENSG00000228401.8" xr:uid="{F6CF7472-543C-6047-A7D2-4F0A589C9EF1}"/>
    <hyperlink ref="L360" r:id="rId718" display="http://www.ensembl.org/homo_sapiens/Gene/Summary?db=core;g=ENSG00000228401" xr:uid="{E22037E3-4434-C440-98FA-548C519CED7E}"/>
    <hyperlink ref="K361" r:id="rId719" display="http://www.ensembl.org/homo_sapiens/Gene/Summary?db=core;g=ENSG00000228875.8" xr:uid="{76F39E9F-3E12-5549-BE72-013190948131}"/>
    <hyperlink ref="L361" r:id="rId720" display="http://www.ensembl.org/homo_sapiens/Gene/Summary?db=core;g=ENSG00000228875" xr:uid="{B539EE38-90B5-4042-B8BF-BA9796D13DED}"/>
    <hyperlink ref="K362" r:id="rId721" display="http://www.ensembl.org/homo_sapiens/Gene/Summary?db=core;g=ENSG00000229117.10" xr:uid="{3FB90187-8D1B-3749-A381-090F9FAB9B61}"/>
    <hyperlink ref="L362" r:id="rId722" display="http://www.ensembl.org/homo_sapiens/Gene/Summary?db=core;g=ENSG00000229117" xr:uid="{626E8A9B-3B98-4440-AFCF-AC315A020F23}"/>
    <hyperlink ref="K363" r:id="rId723" display="http://www.ensembl.org/homo_sapiens/Gene/Summary?db=core;g=ENSG00000229855.10" xr:uid="{C0F07B1B-1CA9-6C47-B2B4-A4791B568F8F}"/>
    <hyperlink ref="L363" r:id="rId724" display="http://www.ensembl.org/homo_sapiens/Gene/Summary?db=core;g=ENSG00000229855" xr:uid="{86EF75A5-F58D-2944-9C70-6077FF947754}"/>
    <hyperlink ref="K364" r:id="rId725" display="http://www.ensembl.org/homo_sapiens/Gene/Summary?db=core;g=ENSG00000230128.3" xr:uid="{DCD3FB63-F803-7845-8C77-C694DA459F92}"/>
    <hyperlink ref="L364" r:id="rId726" display="http://www.ensembl.org/homo_sapiens/Gene/Summary?db=core;g=ENSG00000230128" xr:uid="{250A0944-4D54-BB46-ACE0-2D11A750A482}"/>
    <hyperlink ref="K365" r:id="rId727" display="http://www.ensembl.org/homo_sapiens/Gene/Summary?db=core;g=ENSG00000230266.3" xr:uid="{875B082A-88D4-AC4A-85B1-F15C88E51958}"/>
    <hyperlink ref="L365" r:id="rId728" display="http://www.ensembl.org/homo_sapiens/Gene/Summary?db=core;g=ENSG00000230266" xr:uid="{DDCC7820-029C-8849-AF80-1070ADE0AF60}"/>
    <hyperlink ref="K366" r:id="rId729" display="http://www.ensembl.org/homo_sapiens/Gene/Summary?db=core;g=ENSG00000230700.11" xr:uid="{B75E1195-E284-3841-8EA0-858D6BB49AC7}"/>
    <hyperlink ref="L366" r:id="rId730" display="http://www.ensembl.org/homo_sapiens/Gene/Summary?db=core;g=ENSG00000230700" xr:uid="{0841F6D4-4670-3245-A014-6E6CCF152620}"/>
    <hyperlink ref="K367" r:id="rId731" display="http://www.ensembl.org/homo_sapiens/Gene/Summary?db=core;g=ENSG00000230989.9" xr:uid="{B9692E87-CC01-6243-8F60-B71529583C90}"/>
    <hyperlink ref="L367" r:id="rId732" display="http://www.ensembl.org/homo_sapiens/Gene/Summary?db=core;g=ENSG00000230989" xr:uid="{D04B9374-6C27-1A4E-953F-5977A5A532B7}"/>
    <hyperlink ref="K368" r:id="rId733" display="http://www.ensembl.org/homo_sapiens/Gene/Summary?db=core;g=ENSG00000231225.9" xr:uid="{494C67E2-34EF-5149-8E21-58C43B2E664C}"/>
    <hyperlink ref="L368" r:id="rId734" display="http://www.ensembl.org/homo_sapiens/Gene/Summary?db=core;g=ENSG00000231225" xr:uid="{53F62AAF-EBF9-7440-838E-9AFBD2B9B0A3}"/>
    <hyperlink ref="K369" r:id="rId735" display="http://www.ensembl.org/homo_sapiens/Gene/Summary?db=core;g=ENSG00000231500.8" xr:uid="{D5044324-9615-E342-A5E3-84609D4E4396}"/>
    <hyperlink ref="L369" r:id="rId736" display="http://www.ensembl.org/homo_sapiens/Gene/Summary?db=core;g=ENSG00000231500" xr:uid="{EA11D555-07ED-9F4B-B323-1D646CC03307}"/>
    <hyperlink ref="K370" r:id="rId737" display="http://www.ensembl.org/homo_sapiens/Gene/Summary?db=core;g=ENSG00000232388.5" xr:uid="{BEEE0F07-A7F2-3341-AE67-DDE3F249CC19}"/>
    <hyperlink ref="L370" r:id="rId738" display="http://www.ensembl.org/homo_sapiens/Gene/Summary?db=core;g=ENSG00000232388" xr:uid="{40E0293D-1CE6-A44B-B37D-4EA3B68CB106}"/>
    <hyperlink ref="K371" r:id="rId739" display="http://www.ensembl.org/homo_sapiens/Gene/Summary?db=core;g=ENSG00000232960.12" xr:uid="{B41FE6E8-13A7-8C43-94EC-00CC20E30668}"/>
    <hyperlink ref="L371" r:id="rId740" display="http://www.ensembl.org/homo_sapiens/Gene/Summary?db=core;g=ENSG00000232960" xr:uid="{E1645C42-F923-6E4F-BF7B-837D98679FAB}"/>
    <hyperlink ref="K372" r:id="rId741" display="http://www.ensembl.org/homo_sapiens/Gene/Summary?db=core;g=ENSG00000233051.9" xr:uid="{B8DA0036-CC49-FC40-9D62-3C48F066200F}"/>
    <hyperlink ref="L372" r:id="rId742" display="http://www.ensembl.org/homo_sapiens/Gene/Summary?db=core;g=ENSG00000233051" xr:uid="{EC24D87F-F8C2-4942-BDE5-9176983B1F95}"/>
    <hyperlink ref="K373" r:id="rId743" display="http://www.ensembl.org/homo_sapiens/Gene/Summary?db=core;g=ENSG00000233133.1" xr:uid="{5611294D-426F-D340-8F33-26033F0AC592}"/>
    <hyperlink ref="L373" r:id="rId744" display="http://www.ensembl.org/homo_sapiens/Gene/Summary?db=core;g=ENSG00000233133" xr:uid="{1F117FDA-6E9F-9D45-B144-569AB0293B5D}"/>
    <hyperlink ref="K374" r:id="rId745" display="http://www.ensembl.org/homo_sapiens/Gene/Summary?db=core;g=ENSG00000233705.10" xr:uid="{369C4F6D-B429-FC43-9F92-4DF39076A759}"/>
    <hyperlink ref="L374" r:id="rId746" display="http://www.ensembl.org/homo_sapiens/Gene/Summary?db=core;g=ENSG00000233705" xr:uid="{DC5B0A58-5CEC-904C-8F7D-AB112BDCA0B0}"/>
    <hyperlink ref="K375" r:id="rId747" display="http://www.ensembl.org/homo_sapiens/Gene/Summary?db=core;g=ENSG00000233841.11" xr:uid="{7A12A1DA-CA50-9349-BE0E-9FB416DA671E}"/>
    <hyperlink ref="L375" r:id="rId748" display="http://www.ensembl.org/homo_sapiens/Gene/Summary?db=core;g=ENSG00000233841" xr:uid="{2EFB5C37-173C-5E40-83B3-A2D45AE6F932}"/>
    <hyperlink ref="K376" r:id="rId749" display="http://www.ensembl.org/homo_sapiens/Gene/Summary?db=core;g=ENSG00000233927.6" xr:uid="{D9AC89E2-6E40-6D45-A719-D2EE876AE848}"/>
    <hyperlink ref="L376" r:id="rId750" display="http://www.ensembl.org/homo_sapiens/Gene/Summary?db=core;g=ENSG00000233927" xr:uid="{22DF58A3-E061-ED40-80FE-2D820FB72117}"/>
    <hyperlink ref="K377" r:id="rId751" display="http://www.ensembl.org/homo_sapiens/Gene/Summary?db=core;g=ENSG00000234741.11" xr:uid="{43D0769A-7D53-A547-95F8-FE74D028EA70}"/>
    <hyperlink ref="L377" r:id="rId752" display="http://www.ensembl.org/homo_sapiens/Gene/Summary?db=core;g=ENSG00000234741" xr:uid="{5913AE52-00E0-7E49-890B-CA44F7CD4984}"/>
    <hyperlink ref="K378" r:id="rId753" display="http://www.ensembl.org/homo_sapiens/Gene/Summary?db=core;g=ENSG00000235030.3" xr:uid="{8CBA107F-764C-904F-9CD9-99B11DFC4471}"/>
    <hyperlink ref="L378" r:id="rId754" display="http://www.ensembl.org/homo_sapiens/Gene/Summary?db=core;g=ENSG00000235030" xr:uid="{EBBA6190-EC46-C04B-BB97-E02136E2BA7F}"/>
    <hyperlink ref="K379" r:id="rId755" display="http://www.ensembl.org/homo_sapiens/Gene/Summary?db=core;g=ENSG00000235233.9" xr:uid="{2448361A-4529-244A-81EB-0A4B93E1FF39}"/>
    <hyperlink ref="L379" r:id="rId756" display="http://www.ensembl.org/homo_sapiens/Gene/Summary?db=core;g=ENSG00000235233" xr:uid="{4C5B3B51-7004-0C40-A9BD-D617C93BDEB8}"/>
    <hyperlink ref="K380" r:id="rId757" display="http://www.ensembl.org/homo_sapiens/Gene/Summary?db=core;g=ENSG00000235487.8" xr:uid="{859E12B9-39FF-BB49-AE63-F2F679D26BAB}"/>
    <hyperlink ref="L380" r:id="rId758" display="http://www.ensembl.org/homo_sapiens/Gene/Summary?db=core;g=ENSG00000235487" xr:uid="{D37A8B95-DDF2-2E4B-961C-0F57F897B3DD}"/>
    <hyperlink ref="K381" r:id="rId759" display="http://www.ensembl.org/homo_sapiens/Gene/Summary?db=core;g=ENSG00000235650.6" xr:uid="{B7EA57E9-6112-DB4A-B128-91AD5C5BD570}"/>
    <hyperlink ref="L381" r:id="rId760" display="http://www.ensembl.org/homo_sapiens/Gene/Summary?db=core;g=ENSG00000235650" xr:uid="{15DD9947-ADFD-C549-ABC3-20061069D92A}"/>
    <hyperlink ref="K382" r:id="rId761" display="http://www.ensembl.org/homo_sapiens/Gene/Summary?db=core;g=ENSG00000235657.9" xr:uid="{3D4A8CC6-22D2-9A4F-9293-4C51F6F6E81D}"/>
    <hyperlink ref="L382" r:id="rId762" display="http://www.ensembl.org/homo_sapiens/Gene/Summary?db=core;g=ENSG00000235657" xr:uid="{5176A888-7593-C544-9F78-4A1A8B1983E2}"/>
    <hyperlink ref="K383" r:id="rId763" display="http://www.ensembl.org/homo_sapiens/Gene/Summary?db=core;g=ENSG00000235823.6" xr:uid="{233419FF-8EBB-AF4C-AB44-2ED828D55D04}"/>
    <hyperlink ref="L383" r:id="rId764" display="http://www.ensembl.org/homo_sapiens/Gene/Summary?db=core;g=ENSG00000235823" xr:uid="{D73D1E8A-934A-EF4D-A6D5-DDEF517D5312}"/>
    <hyperlink ref="K384" r:id="rId765" display="http://www.ensembl.org/homo_sapiens/Gene/Summary?db=core;g=ENSG00000236671.10" xr:uid="{11860DDF-D257-294C-852F-0ADA0978FACD}"/>
    <hyperlink ref="L384" r:id="rId766" display="http://www.ensembl.org/homo_sapiens/Gene/Summary?db=core;g=ENSG00000236671" xr:uid="{2FAC4DB2-D545-7E42-9F78-76071C7A399E}"/>
    <hyperlink ref="K385" r:id="rId767" display="http://www.ensembl.org/homo_sapiens/Gene/Summary?db=core;g=ENSG00000236824.2" xr:uid="{35E703E5-BF9E-9D40-AFDE-67123E408656}"/>
    <hyperlink ref="L385" r:id="rId768" display="http://www.ensembl.org/homo_sapiens/Gene/Summary?db=core;g=ENSG00000236824" xr:uid="{B79B2E64-B842-264F-8F0A-AFE8E9395275}"/>
    <hyperlink ref="K386" r:id="rId769" display="http://www.ensembl.org/homo_sapiens/Gene/Summary?db=core;g=ENSG00000236915.3" xr:uid="{244081D7-DCED-D94A-BE27-70D789A62E1E}"/>
    <hyperlink ref="L386" r:id="rId770" display="http://www.ensembl.org/homo_sapiens/Gene/Summary?db=core;g=ENSG00000236915" xr:uid="{329D4BD6-13EC-AE43-AB05-4A1309941E7A}"/>
    <hyperlink ref="K387" r:id="rId771" display="http://www.ensembl.org/homo_sapiens/Gene/Summary?db=core;g=ENSG00000237155.3" xr:uid="{50AC528A-ECD2-894C-9023-097A37B87DBB}"/>
    <hyperlink ref="L387" r:id="rId772" display="http://www.ensembl.org/homo_sapiens/Gene/Summary?db=core;g=ENSG00000237155" xr:uid="{6A5DF298-73BD-204A-A2AC-7FCB5527AC90}"/>
    <hyperlink ref="K388" r:id="rId773" display="http://www.ensembl.org/homo_sapiens/Gene/Summary?db=core;g=ENSG00000237710.10" xr:uid="{86E3AB2C-77C3-244F-A6AB-520782503253}"/>
    <hyperlink ref="L388" r:id="rId774" display="http://www.ensembl.org/homo_sapiens/Gene/Summary?db=core;g=ENSG00000237710" xr:uid="{6307A7D1-4FF8-E547-B0A6-137E2442D227}"/>
    <hyperlink ref="K389" r:id="rId775" display="http://www.ensembl.org/homo_sapiens/Gene/Summary?db=core;g=ENSG00000238142.5" xr:uid="{DB9278A2-C6BE-F441-8FD8-F651007C94DC}"/>
    <hyperlink ref="L389" r:id="rId776" display="http://www.ensembl.org/homo_sapiens/Gene/Summary?db=core;g=ENSG00000238142" xr:uid="{E03F0898-ED48-2D40-91AD-1CDA9331A0B8}"/>
    <hyperlink ref="K390" r:id="rId777" display="http://www.ensembl.org/homo_sapiens/Gene/Summary?db=core;g=ENSG00000239264.10" xr:uid="{B694AD49-8DA7-934F-90F3-304526592DC5}"/>
    <hyperlink ref="L390" r:id="rId778" display="http://www.ensembl.org/homo_sapiens/Gene/Summary?db=core;g=ENSG00000239264" xr:uid="{0BBBC1CC-7D43-1D44-8B27-FA9F89DDC521}"/>
    <hyperlink ref="K391" r:id="rId779" display="http://www.ensembl.org/homo_sapiens/Gene/Summary?db=core;g=ENSG00000239836.7" xr:uid="{1F76B4CD-2391-3F43-8FC8-77580FA303B4}"/>
    <hyperlink ref="L391" r:id="rId780" display="http://www.ensembl.org/homo_sapiens/Gene/Summary?db=core;g=ENSG00000239836" xr:uid="{1F0C9F1B-1FDC-3F49-AF67-EE6CE46CD756}"/>
    <hyperlink ref="K392" r:id="rId781" display="http://www.ensembl.org/homo_sapiens/Gene/Summary?db=core;g=ENSG00000239865.6" xr:uid="{20110292-CBB8-6F4F-8E43-6CD03D5F9B5C}"/>
    <hyperlink ref="L392" r:id="rId782" display="http://www.ensembl.org/homo_sapiens/Gene/Summary?db=core;g=ENSG00000239865" xr:uid="{CE75631A-83B2-1C41-86EC-1C621E025652}"/>
    <hyperlink ref="K393" r:id="rId783" display="http://www.ensembl.org/homo_sapiens/Gene/Summary?db=core;g=ENSG00000240065.10" xr:uid="{793AF59F-1357-3C4C-BCF2-3B3BB72F4FFE}"/>
    <hyperlink ref="L393" r:id="rId784" display="http://www.ensembl.org/homo_sapiens/Gene/Summary?db=core;g=ENSG00000240065" xr:uid="{EE260A16-9AD9-7141-A5A7-680933B09225}"/>
    <hyperlink ref="K394" r:id="rId785" display="http://www.ensembl.org/homo_sapiens/Gene/Summary?db=core;g=ENSG00000240118.7" xr:uid="{7B8CFD84-A4DA-994B-8182-C6A24FA0ED68}"/>
    <hyperlink ref="L394" r:id="rId786" display="http://www.ensembl.org/homo_sapiens/Gene/Summary?db=core;g=ENSG00000240118" xr:uid="{0EC22767-8610-914D-AEBC-5857291278AA}"/>
    <hyperlink ref="K395" r:id="rId787" display="http://www.ensembl.org/homo_sapiens/Gene/Summary?db=core;g=ENSG00000241343.11" xr:uid="{080BE083-2B6A-0B4E-9F29-70BB3BF11232}"/>
    <hyperlink ref="L395" r:id="rId788" display="http://www.ensembl.org/homo_sapiens/Gene/Summary?db=core;g=ENSG00000241343" xr:uid="{01C229FD-E4F3-4D4B-90FD-5A0F763C3891}"/>
    <hyperlink ref="K396" r:id="rId789" display="http://www.ensembl.org/homo_sapiens/Gene/Summary?db=core;g=ENSG00000241743.5" xr:uid="{319A77E7-56DF-314B-BEF3-CDA085C636A5}"/>
    <hyperlink ref="L396" r:id="rId790" display="http://www.ensembl.org/homo_sapiens/Gene/Summary?db=core;g=ENSG00000241743" xr:uid="{09309B4F-078F-A848-B7C0-53709D8291E2}"/>
    <hyperlink ref="K397" r:id="rId791" display="http://www.ensembl.org/homo_sapiens/Gene/Summary?db=core;g=ENSG00000242125.3" xr:uid="{B3BC349A-840D-0547-AD1D-817731F037F7}"/>
    <hyperlink ref="L397" r:id="rId792" display="http://www.ensembl.org/homo_sapiens/Gene/Summary?db=core;g=ENSG00000242125" xr:uid="{A258CBDD-FF59-434D-A129-C34E9D463093}"/>
    <hyperlink ref="K398" r:id="rId793" display="http://www.ensembl.org/homo_sapiens/Gene/Summary?db=core;g=ENSG00000242726.6" xr:uid="{F0CBE440-733E-1C46-9204-645A7A46D05D}"/>
    <hyperlink ref="L398" r:id="rId794" display="http://www.ensembl.org/homo_sapiens/Gene/Summary?db=core;g=ENSG00000242726" xr:uid="{661AF476-6617-CC48-A0FA-4D426FCD622F}"/>
    <hyperlink ref="K399" r:id="rId795" display="http://www.ensembl.org/homo_sapiens/Gene/Summary?db=core;g=ENSG00000242781.3" xr:uid="{661B920D-4D7F-9C45-B889-80E8D6B5A4E4}"/>
    <hyperlink ref="L399" r:id="rId796" display="http://www.ensembl.org/homo_sapiens/Gene/Summary?db=core;g=ENSG00000242781" xr:uid="{5810C4C9-F940-0548-90E9-5F56D1724E9D}"/>
    <hyperlink ref="K400" r:id="rId797" display="http://www.ensembl.org/homo_sapiens/Gene/Summary?db=core;g=ENSG00000243067.7" xr:uid="{4A56A17F-7F2D-3545-BADC-F77C1C1D18AE}"/>
    <hyperlink ref="L400" r:id="rId798" display="http://www.ensembl.org/homo_sapiens/Gene/Summary?db=core;g=ENSG00000243067" xr:uid="{A4BE821C-71F1-4142-818C-639F89F470F3}"/>
    <hyperlink ref="K401" r:id="rId799" display="http://www.ensembl.org/homo_sapiens/Gene/Summary?db=core;g=ENSG00000243147.9" xr:uid="{E75236E4-BEB6-F44D-8627-6CF26D533168}"/>
    <hyperlink ref="L401" r:id="rId800" display="http://www.ensembl.org/homo_sapiens/Gene/Summary?db=core;g=ENSG00000243147" xr:uid="{3E52E648-FEFF-4A4B-B1F8-B6A90554649E}"/>
    <hyperlink ref="K402" r:id="rId801" display="http://www.ensembl.org/homo_sapiens/Gene/Summary?db=core;g=ENSG00000243594.7" xr:uid="{547C87D3-7CC9-C34A-BD2E-ED6EB5BCF73E}"/>
    <hyperlink ref="L402" r:id="rId802" display="http://www.ensembl.org/homo_sapiens/Gene/Summary?db=core;g=ENSG00000243594" xr:uid="{4056FC12-C344-5643-8F91-577FE90C7FB5}"/>
    <hyperlink ref="K403" r:id="rId803" display="http://www.ensembl.org/homo_sapiens/Gene/Summary?db=core;g=ENSG00000244187.9" xr:uid="{03907A92-4A2A-234F-9B5C-A7CA00486AD4}"/>
    <hyperlink ref="L403" r:id="rId804" display="http://www.ensembl.org/homo_sapiens/Gene/Summary?db=core;g=ENSG00000244187" xr:uid="{E01D8D21-89A9-CD4B-880B-2E761523BD35}"/>
    <hyperlink ref="K404" r:id="rId805" display="http://www.ensembl.org/homo_sapiens/Gene/Summary?db=core;g=ENSG00000247134.9" xr:uid="{B199DCEE-D497-0F4F-A447-78385B70FCF0}"/>
    <hyperlink ref="L404" r:id="rId806" display="http://www.ensembl.org/homo_sapiens/Gene/Summary?db=core;g=ENSG00000247134" xr:uid="{DFF4BAC3-E59F-CF48-9EAB-96285631865E}"/>
    <hyperlink ref="K405" r:id="rId807" display="http://www.ensembl.org/homo_sapiens/Gene/Summary?db=core;g=ENSG00000247516.9" xr:uid="{816A8A3A-0598-D04B-9AD2-63DCAEF50CAA}"/>
    <hyperlink ref="L405" r:id="rId808" display="http://www.ensembl.org/homo_sapiens/Gene/Summary?db=core;g=ENSG00000247516" xr:uid="{504FBB3D-0F4B-E544-8D7D-74169038D12E}"/>
    <hyperlink ref="K406" r:id="rId809" display="http://www.ensembl.org/homo_sapiens/Gene/Summary?db=core;g=ENSG00000248527.1" xr:uid="{880CF5C0-1AF8-6E41-B94D-3EB667596B3A}"/>
    <hyperlink ref="L406" r:id="rId810" display="http://www.ensembl.org/homo_sapiens/Gene/Summary?db=core;g=ENSG00000248527" xr:uid="{9620774A-FBC3-5D4B-88D7-3FFE243125E2}"/>
    <hyperlink ref="K407" r:id="rId811" display="http://www.ensembl.org/homo_sapiens/Gene/Summary?db=core;g=ENSG00000249859.15" xr:uid="{96389E29-F681-9E4E-AC73-355D08C6EF8E}"/>
    <hyperlink ref="L407" r:id="rId812" display="http://www.ensembl.org/homo_sapiens/Gene/Summary?db=core;g=ENSG00000249859" xr:uid="{FA956B51-F942-8B48-946F-68D5329BA869}"/>
    <hyperlink ref="K408" r:id="rId813" display="http://www.ensembl.org/homo_sapiens/Gene/Summary?db=core;g=ENSG00000252316.1" xr:uid="{77F33A30-79D8-094C-BF09-FE23C42A2734}"/>
    <hyperlink ref="L408" r:id="rId814" display="http://www.ensembl.org/homo_sapiens/Gene/Summary?db=core;g=ENSG00000252316" xr:uid="{7966644C-905F-AB48-B74F-4A738AB92036}"/>
    <hyperlink ref="K409" r:id="rId815" display="http://www.ensembl.org/homo_sapiens/Gene/Summary?db=core;g=ENSG00000253051.1" xr:uid="{F16E306E-4CE8-DF45-990A-AB6E09A24614}"/>
    <hyperlink ref="L409" r:id="rId816" display="http://www.ensembl.org/homo_sapiens/Gene/Summary?db=core;g=ENSG00000253051" xr:uid="{55A4C7AE-F582-714D-8E2C-DCAC770D2DCD}"/>
    <hyperlink ref="K410" r:id="rId817" display="http://www.ensembl.org/homo_sapiens/Gene/Summary?db=core;g=ENSG00000253368.5" xr:uid="{4A6B234A-EE57-3E49-B83E-F0DA784DC38E}"/>
    <hyperlink ref="L410" r:id="rId818" display="http://www.ensembl.org/homo_sapiens/Gene/Summary?db=core;g=ENSG00000253368" xr:uid="{6588034B-3A13-874A-9D3F-B579E4530D43}"/>
    <hyperlink ref="K411" r:id="rId819" display="http://www.ensembl.org/homo_sapiens/Gene/Summary?db=core;g=ENSG00000253505.4" xr:uid="{B4FC721E-4D94-EE45-BE75-DB1522CDBC0B}"/>
    <hyperlink ref="L411" r:id="rId820" display="http://www.ensembl.org/homo_sapiens/Gene/Summary?db=core;g=ENSG00000253505" xr:uid="{3E3775FC-7685-E142-8A5E-3C281D1F32E9}"/>
    <hyperlink ref="K412" r:id="rId821" display="http://www.ensembl.org/homo_sapiens/Gene/Summary?db=core;g=ENSG00000258819.3" xr:uid="{E09A1E2A-FBCE-B24D-ACBB-7DD6A345E2E6}"/>
    <hyperlink ref="L412" r:id="rId822" display="http://www.ensembl.org/homo_sapiens/Gene/Summary?db=core;g=ENSG00000258819" xr:uid="{B4FA4F63-D356-0549-9484-FA6C12EE6B2C}"/>
    <hyperlink ref="K413" r:id="rId823" display="http://www.ensembl.org/homo_sapiens/Gene/Summary?db=core;g=ENSG00000258947.8" xr:uid="{322A1E28-2C3A-424D-9983-FCD368AA4DD6}"/>
    <hyperlink ref="L413" r:id="rId824" display="http://www.ensembl.org/homo_sapiens/Gene/Summary?db=core;g=ENSG00000258947" xr:uid="{89DB8645-CF66-2145-A846-0B4CD2E1A564}"/>
    <hyperlink ref="K414" r:id="rId825" display="http://www.ensembl.org/homo_sapiens/Gene/Summary?db=core;g=ENSG00000259040.5" xr:uid="{C0A00D3E-D110-C543-A70E-DA38E27D3E23}"/>
    <hyperlink ref="L414" r:id="rId826" display="http://www.ensembl.org/homo_sapiens/Gene/Summary?db=core;g=ENSG00000259040" xr:uid="{1F546208-81D9-0A4B-B895-7421E5BA011A}"/>
    <hyperlink ref="K415" r:id="rId827" display="http://www.ensembl.org/homo_sapiens/Gene/Summary?db=core;g=ENSG00000259380.7" xr:uid="{AD044B9E-FC27-2B49-8F18-858E0BBA3744}"/>
    <hyperlink ref="L415" r:id="rId828" display="http://www.ensembl.org/homo_sapiens/Gene/Summary?db=core;g=ENSG00000259380" xr:uid="{131D8743-DC91-554C-9B78-874E74551AD5}"/>
    <hyperlink ref="K416" r:id="rId829" display="http://www.ensembl.org/homo_sapiens/Gene/Summary?db=core;g=ENSG00000260549.5" xr:uid="{D36A284F-1E08-1043-844A-C4FA2761B096}"/>
    <hyperlink ref="L416" r:id="rId830" display="http://www.ensembl.org/homo_sapiens/Gene/Summary?db=core;g=ENSG00000260549" xr:uid="{9A0B1C8B-4FB5-A049-843A-7AC747E7D130}"/>
    <hyperlink ref="K417" r:id="rId831" display="http://www.ensembl.org/homo_sapiens/Gene/Summary?db=core;g=ENSG00000261371.7" xr:uid="{E0A41CDB-854D-AE47-B988-C612CD2260B4}"/>
    <hyperlink ref="L417" r:id="rId832" display="http://www.ensembl.org/homo_sapiens/Gene/Summary?db=core;g=ENSG00000261371" xr:uid="{F48B2A02-7140-104F-80FC-29D4B83C42C1}"/>
    <hyperlink ref="K418" r:id="rId833" display="http://www.ensembl.org/homo_sapiens/Gene/Summary?db=core;g=ENSG00000262619.5" xr:uid="{0EAC41D6-EFBC-3346-A79C-9FEA4EF7DD51}"/>
    <hyperlink ref="L418" r:id="rId834" display="http://www.ensembl.org/homo_sapiens/Gene/Summary?db=core;g=ENSG00000262619" xr:uid="{A4BFC5C7-8CC1-1C4E-A6C6-FC86F3AB52AD}"/>
    <hyperlink ref="K419" r:id="rId835" display="http://www.ensembl.org/homo_sapiens/Gene/Summary?db=core;g=ENSG00000263014.5" xr:uid="{BA87DECD-37CD-FE4B-A874-321750CDC34B}"/>
    <hyperlink ref="L419" r:id="rId836" display="http://www.ensembl.org/homo_sapiens/Gene/Summary?db=core;g=ENSG00000263014" xr:uid="{96AF1755-BEF5-1840-9C3B-A2A64C6A1A63}"/>
    <hyperlink ref="K420" r:id="rId837" display="http://www.ensembl.org/homo_sapiens/Gene/Summary?db=core;g=ENSG00000263293.4" xr:uid="{776B839D-1AD2-5445-B8B8-BD8AA0430F84}"/>
    <hyperlink ref="L420" r:id="rId838" display="http://www.ensembl.org/homo_sapiens/Gene/Summary?db=core;g=ENSG00000263293" xr:uid="{1485DFC4-9B96-C24D-8953-2E3EF4ECC832}"/>
    <hyperlink ref="K421" r:id="rId839" display="http://www.ensembl.org/homo_sapiens/Gene/Summary?db=core;g=ENSG00000265107.4" xr:uid="{387D6F3B-CC73-DD44-84D6-8D665AAFA601}"/>
    <hyperlink ref="L421" r:id="rId840" display="http://www.ensembl.org/homo_sapiens/Gene/Summary?db=core;g=ENSG00000265107" xr:uid="{6921A282-8011-994C-B91D-08E4B47F8731}"/>
    <hyperlink ref="K422" r:id="rId841" display="http://www.ensembl.org/homo_sapiens/Gene/Summary?db=core;g=ENSG00000265992.2" xr:uid="{F289FDA3-9522-9240-B492-04F2AB65E070}"/>
    <hyperlink ref="L422" r:id="rId842" display="http://www.ensembl.org/homo_sapiens/Gene/Summary?db=core;g=ENSG00000265992" xr:uid="{EC35491C-D941-1841-A52A-B6D35F4A1735}"/>
    <hyperlink ref="K423" r:id="rId843" display="http://www.ensembl.org/homo_sapiens/Gene/Summary?db=core;g=ENSG00000269335.8" xr:uid="{FF45ED0D-CED5-6D4B-B335-D370C725DD2A}"/>
    <hyperlink ref="L423" r:id="rId844" display="http://www.ensembl.org/homo_sapiens/Gene/Summary?db=core;g=ENSG00000269335" xr:uid="{C25AE3FA-A420-4A4E-B90F-F590C3272E85}"/>
    <hyperlink ref="K424" r:id="rId845" display="http://www.ensembl.org/homo_sapiens/Gene/Summary?db=core;g=ENSG00000269821.2" xr:uid="{07593D4F-D64A-C148-9098-AC5B92353774}"/>
    <hyperlink ref="L424" r:id="rId846" display="http://www.ensembl.org/homo_sapiens/Gene/Summary?db=core;g=ENSG00000269821" xr:uid="{7D0C9F64-2717-C744-8E21-FE0DE6326577}"/>
    <hyperlink ref="K425" r:id="rId847" display="http://www.ensembl.org/homo_sapiens/Gene/Summary?db=core;g=ENSG00000270367.1" xr:uid="{AD03D6EB-93B6-AE44-A593-1EE05F3FF9FD}"/>
    <hyperlink ref="L425" r:id="rId848" display="http://www.ensembl.org/homo_sapiens/Gene/Summary?db=core;g=ENSG00000270367" xr:uid="{0056D748-9A8A-D14C-959D-10C3013A8F40}"/>
    <hyperlink ref="K426" r:id="rId849" display="http://www.ensembl.org/homo_sapiens/Gene/Summary?db=core;g=ENSG00000270641.2" xr:uid="{141D45B2-E13C-4042-BD5E-E608BA87A6AD}"/>
    <hyperlink ref="L426" r:id="rId850" display="http://www.ensembl.org/homo_sapiens/Gene/Summary?db=core;g=ENSG00000270641" xr:uid="{5E4E4A09-077F-A140-BF85-A87599310FC0}"/>
    <hyperlink ref="K427" r:id="rId851" display="http://www.ensembl.org/homo_sapiens/Gene/Summary?db=core;g=ENSG00000273173.6" xr:uid="{A79958EC-54B5-2041-833C-6D9B53BDD9DF}"/>
    <hyperlink ref="L427" r:id="rId852" display="http://www.ensembl.org/homo_sapiens/Gene/Summary?db=core;g=ENSG00000273173" xr:uid="{D0DF9DB6-4D95-E748-BD02-46401FBC885E}"/>
    <hyperlink ref="K428" r:id="rId853" display="http://www.ensembl.org/homo_sapiens/Gene/Summary?db=core;g=ENSG00000273448.1" xr:uid="{A8873668-39B7-0548-83E0-C3E4FCBCFD71}"/>
    <hyperlink ref="L428" r:id="rId854" display="http://www.ensembl.org/homo_sapiens/Gene/Summary?db=core;g=ENSG00000273448" xr:uid="{D4377459-8A13-6844-9A81-3152C1461311}"/>
    <hyperlink ref="K429" r:id="rId855" display="http://www.ensembl.org/homo_sapiens/Gene/Summary?db=core;g=ENSG00000273642.1" xr:uid="{875AD73E-A00E-6447-A3B4-6F21DB5D2FAD}"/>
    <hyperlink ref="L429" r:id="rId856" display="http://www.ensembl.org/homo_sapiens/Gene/Summary?db=core;g=ENSG00000273642" xr:uid="{3DA34D94-70E5-774C-A002-0CC58D34D1D1}"/>
    <hyperlink ref="K430" r:id="rId857" display="http://www.ensembl.org/homo_sapiens/Gene/Summary?db=core;g=ENSG00000273686.4" xr:uid="{72664E13-3402-F34F-BF57-4A5BFF3BE37E}"/>
    <hyperlink ref="L430" r:id="rId858" display="http://www.ensembl.org/homo_sapiens/Gene/Summary?db=core;g=ENSG00000273686" xr:uid="{AE649DDF-D42C-714B-8765-A1D4159FAD18}"/>
    <hyperlink ref="K431" r:id="rId859" display="http://www.ensembl.org/homo_sapiens/Gene/Summary?db=core;g=ENSG00000273768.1" xr:uid="{0456D1B4-6B3B-524F-B8EC-90F91E0B09F4}"/>
    <hyperlink ref="L431" r:id="rId860" display="http://www.ensembl.org/homo_sapiens/Gene/Summary?db=core;g=ENSG00000273768" xr:uid="{44DFEDFD-BEC3-6240-8FF3-B441B6CD8DEC}"/>
    <hyperlink ref="K432" r:id="rId861" display="http://www.ensembl.org/homo_sapiens/Gene/Summary?db=core;g=ENSG00000274290.3" xr:uid="{AB728D43-4F36-B742-B0EF-4F81C80FE058}"/>
    <hyperlink ref="L432" r:id="rId862" display="http://www.ensembl.org/homo_sapiens/Gene/Summary?db=core;g=ENSG00000274290" xr:uid="{8969A9CF-534E-4349-B16C-F53B792610FE}"/>
    <hyperlink ref="K433" r:id="rId863" display="http://www.ensembl.org/homo_sapiens/Gene/Summary?db=core;g=ENSG00000274359.1" xr:uid="{A105572C-CEFB-3841-BAD7-1F2C1C58B9BA}"/>
    <hyperlink ref="L433" r:id="rId864" display="http://www.ensembl.org/homo_sapiens/Gene/Summary?db=core;g=ENSG00000274359" xr:uid="{92A4078F-A9AF-4644-8B69-53A8528FAF8D}"/>
    <hyperlink ref="K434" r:id="rId865" display="http://www.ensembl.org/homo_sapiens/Gene/Summary?db=core;g=ENSG00000274487.5" xr:uid="{A2BC3611-6060-404D-B8B0-601C2D5AFB21}"/>
    <hyperlink ref="L434" r:id="rId866" display="http://www.ensembl.org/homo_sapiens/Gene/Summary?db=core;g=ENSG00000274487" xr:uid="{4C95DCF0-5B3F-0F46-B12D-ECEB07FB5DA3}"/>
    <hyperlink ref="K435" r:id="rId867" display="http://www.ensembl.org/homo_sapiens/Gene/Summary?db=core;g=ENSG00000275214.4" xr:uid="{0BFB83E1-3818-8545-8A35-9332D35809D5}"/>
    <hyperlink ref="L435" r:id="rId868" display="http://www.ensembl.org/homo_sapiens/Gene/Summary?db=core;g=ENSG00000275214" xr:uid="{FB1BEA05-5082-D043-8A38-CB428BFBE64F}"/>
    <hyperlink ref="K436" r:id="rId869" display="http://www.ensembl.org/homo_sapiens/Gene/Summary?db=core;g=ENSG00000275330.4" xr:uid="{3DED1F1B-E82E-FF4F-94DB-FFA171D22F3A}"/>
    <hyperlink ref="L436" r:id="rId870" display="http://www.ensembl.org/homo_sapiens/Gene/Summary?db=core;g=ENSG00000275330" xr:uid="{A9EBC48F-125A-3247-98A6-C042C7183960}"/>
    <hyperlink ref="K437" r:id="rId871" display="http://www.ensembl.org/homo_sapiens/Gene/Summary?db=core;g=ENSG00000275405.1" xr:uid="{91F8F3A6-EB10-D044-ADCD-A124DCF407F9}"/>
    <hyperlink ref="L437" r:id="rId872" display="http://www.ensembl.org/homo_sapiens/Gene/Summary?db=core;g=ENSG00000275405" xr:uid="{49B41EBF-A397-DB44-A893-F816A15523A2}"/>
    <hyperlink ref="K438" r:id="rId873" display="http://www.ensembl.org/homo_sapiens/Gene/Summary?db=core;g=ENSG00000275577.4" xr:uid="{1E697FFF-1AF6-624B-9B65-FF63C7A6C791}"/>
    <hyperlink ref="L438" r:id="rId874" display="http://www.ensembl.org/homo_sapiens/Gene/Summary?db=core;g=ENSG00000275577" xr:uid="{FDFCCE80-61C5-2746-81D7-D0302DD544D4}"/>
    <hyperlink ref="K439" r:id="rId875" display="http://www.ensembl.org/homo_sapiens/Gene/Summary?db=core;g=ENSG00000275605.1" xr:uid="{994709BA-C491-C14C-A29B-29E258163BE7}"/>
    <hyperlink ref="L439" r:id="rId876" display="http://www.ensembl.org/homo_sapiens/Gene/Summary?db=core;g=ENSG00000275605" xr:uid="{D6E4C04B-D90D-5F40-AC30-73381778AA67}"/>
    <hyperlink ref="K440" r:id="rId877" display="http://www.ensembl.org/homo_sapiens/Gene/Summary?db=core;g=ENSG00000275688.4" xr:uid="{B9FF1ECF-4370-7341-96F3-66648A40F615}"/>
    <hyperlink ref="L440" r:id="rId878" display="http://www.ensembl.org/homo_sapiens/Gene/Summary?db=core;g=ENSG00000275688" xr:uid="{4301BF07-08D1-7D41-96B3-9BD82C696E3F}"/>
    <hyperlink ref="K441" r:id="rId879" display="http://www.ensembl.org/homo_sapiens/Gene/Summary?db=core;g=ENSG00000275724.1" xr:uid="{CEB41092-47DD-4647-885D-B378214EC7E4}"/>
    <hyperlink ref="L441" r:id="rId880" display="http://www.ensembl.org/homo_sapiens/Gene/Summary?db=core;g=ENSG00000275724" xr:uid="{9AD1953C-DD99-5A44-B596-909FB5E51776}"/>
    <hyperlink ref="K442" r:id="rId881" display="http://www.ensembl.org/homo_sapiens/Gene/Summary?db=core;g=ENSG00000275896.7" xr:uid="{D8C8DEBD-B7E1-644D-9838-07C7B4D3ADD6}"/>
    <hyperlink ref="L442" r:id="rId882" display="http://www.ensembl.org/homo_sapiens/Gene/Summary?db=core;g=ENSG00000275896" xr:uid="{C85B4B70-C491-B94D-883F-1DDA5F766CEC}"/>
    <hyperlink ref="K443" r:id="rId883" display="http://www.ensembl.org/homo_sapiens/Gene/Summary?db=core;g=ENSG00000276043.6" xr:uid="{B8E0EB20-6DBA-8647-AE5A-3C2E1F780202}"/>
    <hyperlink ref="L443" r:id="rId884" display="http://www.ensembl.org/homo_sapiens/Gene/Summary?db=core;g=ENSG00000276043" xr:uid="{D5831319-9974-6D43-8431-D3A40A882A59}"/>
    <hyperlink ref="K444" r:id="rId885" display="http://www.ensembl.org/homo_sapiens/Gene/Summary?db=core;g=ENSG00000276061.4" xr:uid="{64FB2719-75FC-314D-B70C-8443B2E316C5}"/>
    <hyperlink ref="L444" r:id="rId886" display="http://www.ensembl.org/homo_sapiens/Gene/Summary?db=core;g=ENSG00000276061" xr:uid="{2817EC03-D6FD-F244-B9D7-C96DAE188F88}"/>
    <hyperlink ref="K445" r:id="rId887" display="http://www.ensembl.org/homo_sapiens/Gene/Summary?db=core;g=ENSG00000276220.1" xr:uid="{C51A6A52-4132-124E-869A-00873FBF7793}"/>
    <hyperlink ref="L445" r:id="rId888" display="http://www.ensembl.org/homo_sapiens/Gene/Summary?db=core;g=ENSG00000276220" xr:uid="{C6ABE6B1-483B-E742-880B-2D76F215539B}"/>
    <hyperlink ref="K446" r:id="rId889" display="http://www.ensembl.org/homo_sapiens/Gene/Summary?db=core;g=ENSG00000276409.6" xr:uid="{D4D9B1D7-9922-5646-913A-C54F7AB61F12}"/>
    <hyperlink ref="L446" r:id="rId890" display="http://www.ensembl.org/homo_sapiens/Gene/Summary?db=core;g=ENSG00000276409" xr:uid="{B07D36E3-BE6D-AE4B-9E44-3C1D719667A0}"/>
    <hyperlink ref="K447" r:id="rId891" display="http://www.ensembl.org/homo_sapiens/Gene/Summary?db=core;g=ENSG00000276725.4" xr:uid="{EAD5E609-F863-6C46-8EC5-CF6D9CAF1EC5}"/>
    <hyperlink ref="L447" r:id="rId892" display="http://www.ensembl.org/homo_sapiens/Gene/Summary?db=core;g=ENSG00000276725" xr:uid="{0DAE34C8-539A-2845-A96D-A99BF422E22B}"/>
    <hyperlink ref="K448" r:id="rId893" display="http://www.ensembl.org/homo_sapiens/Gene/Summary?db=core;g=ENSG00000276766.1" xr:uid="{84642D97-0430-8047-9817-B329AABE53BF}"/>
    <hyperlink ref="L448" r:id="rId894" display="http://www.ensembl.org/homo_sapiens/Gene/Summary?db=core;g=ENSG00000276766" xr:uid="{07EEF862-B15F-234F-834E-9888F939A88C}"/>
    <hyperlink ref="K449" r:id="rId895" display="http://www.ensembl.org/homo_sapiens/Gene/Summary?db=core;g=ENSG00000277236.4" xr:uid="{1316B5F8-4589-4C4E-A3CC-8E435892A7A6}"/>
    <hyperlink ref="L449" r:id="rId896" display="http://www.ensembl.org/homo_sapiens/Gene/Summary?db=core;g=ENSG00000277236" xr:uid="{E6C4B139-B15C-0643-AAA7-C4910070B53C}"/>
    <hyperlink ref="K450" r:id="rId897" display="http://www.ensembl.org/homo_sapiens/Gene/Summary?db=core;g=ENSG00000277607.4" xr:uid="{AFD1BA2B-E0FC-244B-A581-AFC8FA97F0B3}"/>
    <hyperlink ref="L450" r:id="rId898" display="http://www.ensembl.org/homo_sapiens/Gene/Summary?db=core;g=ENSG00000277607" xr:uid="{68ABD2C3-ED66-1848-8E6F-3ED18B2946CD}"/>
    <hyperlink ref="K451" r:id="rId899" display="http://www.ensembl.org/homo_sapiens/Gene/Summary?db=core;g=ENSG00000277722.1" xr:uid="{F0B7EFCD-36F6-5249-9929-CCA80501F43A}"/>
    <hyperlink ref="L451" r:id="rId900" display="http://www.ensembl.org/homo_sapiens/Gene/Summary?db=core;g=ENSG00000277722" xr:uid="{14295921-D7C0-1344-8743-91BBEA6CEECC}"/>
    <hyperlink ref="K452" r:id="rId901" display="http://www.ensembl.org/homo_sapiens/Gene/Summary?db=core;g=ENSG00000277868.4" xr:uid="{EB87FE6E-FC19-1E4C-A505-8D2C8E85B776}"/>
    <hyperlink ref="L452" r:id="rId902" display="http://www.ensembl.org/homo_sapiens/Gene/Summary?db=core;g=ENSG00000277868" xr:uid="{171A4A9C-AF5E-8543-8D3A-D1A69AE38BC0}"/>
    <hyperlink ref="K453" r:id="rId903" display="http://www.ensembl.org/homo_sapiens/Gene/Summary?db=core;g=ENSG00000278097.2" xr:uid="{B6F1AF96-8248-A342-B9B1-05C651975ED2}"/>
    <hyperlink ref="L453" r:id="rId904" display="http://www.ensembl.org/homo_sapiens/Gene/Summary?db=core;g=ENSG00000278097" xr:uid="{6B616D2E-CCCB-BC47-8962-FA5EA3CA7B0B}"/>
    <hyperlink ref="K454" r:id="rId905" display="http://www.ensembl.org/homo_sapiens/Gene/Summary?db=core;g=ENSG00000278259.6" xr:uid="{B8CA3E65-C337-434D-A4B5-0D0E313674C6}"/>
    <hyperlink ref="L454" r:id="rId906" display="http://www.ensembl.org/homo_sapiens/Gene/Summary?db=core;g=ENSG00000278259" xr:uid="{DDC9A171-DE46-154E-A854-8D3B71C0C4C1}"/>
    <hyperlink ref="K455" r:id="rId907" display="http://www.ensembl.org/homo_sapiens/Gene/Summary?db=core;g=ENSG00000278365.1" xr:uid="{B6866764-3B26-544B-B39D-B77C52E939BC}"/>
    <hyperlink ref="L455" r:id="rId908" display="http://www.ensembl.org/homo_sapiens/Gene/Summary?db=core;g=ENSG00000278365" xr:uid="{7CFC681D-84D7-7D46-9254-9221C0EC2AD2}"/>
    <hyperlink ref="K456" r:id="rId909" display="http://www.ensembl.org/homo_sapiens/Gene/Summary?db=core;g=ENSG00000278372.4" xr:uid="{15E440FE-11C0-924B-BDDA-106219A4BC6A}"/>
    <hyperlink ref="L456" r:id="rId910" display="http://www.ensembl.org/homo_sapiens/Gene/Summary?db=core;g=ENSG00000278372" xr:uid="{DC501220-E738-6148-BB37-A020E5B370FF}"/>
    <hyperlink ref="K457" r:id="rId911" display="http://www.ensembl.org/homo_sapiens/Gene/Summary?db=core;g=ENSG00000278461.4" xr:uid="{7506E004-ABB3-8B40-93C1-D10C28EB6FB5}"/>
    <hyperlink ref="L457" r:id="rId912" display="http://www.ensembl.org/homo_sapiens/Gene/Summary?db=core;g=ENSG00000278461" xr:uid="{18F244BA-0389-BD47-9A80-E493AB344F83}"/>
    <hyperlink ref="K458" r:id="rId913" display="http://www.ensembl.org/homo_sapiens/Gene/Summary?db=core;g=ENSG00000279247.3" xr:uid="{2A5DF19B-D68C-554B-A7D0-46485370376C}"/>
    <hyperlink ref="L458" r:id="rId914" display="http://www.ensembl.org/homo_sapiens/Gene/Summary?db=core;g=ENSG00000279247" xr:uid="{BE3DB7F0-BF22-3748-98DD-D654C01F4507}"/>
    <hyperlink ref="K459" r:id="rId915" display="http://www.ensembl.org/homo_sapiens/Gene/Summary?db=core;g=ENSG00000279337.1" xr:uid="{0B4F64F1-92CA-A142-9B33-89B1706F30BA}"/>
    <hyperlink ref="L459" r:id="rId916" display="http://www.ensembl.org/homo_sapiens/Gene/Summary?db=core;g=ENSG00000279337" xr:uid="{5EDE1602-0E10-A14F-A6B8-0B7C29D451C0}"/>
    <hyperlink ref="K460" r:id="rId917" display="http://www.ensembl.org/homo_sapiens/Gene/Summary?db=core;g=ENSG00000279417.1" xr:uid="{3BEB614B-A15C-7C4E-9AD4-A75D4801CB6E}"/>
    <hyperlink ref="L460" r:id="rId918" display="http://www.ensembl.org/homo_sapiens/Gene/Summary?db=core;g=ENSG00000279417" xr:uid="{D30E62B8-0037-3D4D-83DA-16FDA1BC54A1}"/>
    <hyperlink ref="K461" r:id="rId919" display="http://www.ensembl.org/homo_sapiens/Gene/Summary?db=core;g=ENSG00000279912.1" xr:uid="{016BFF50-C5C3-9B44-A03A-07B2BA2BC0F7}"/>
    <hyperlink ref="L461" r:id="rId920" display="http://www.ensembl.org/homo_sapiens/Gene/Summary?db=core;g=ENSG00000279912" xr:uid="{0349A64D-23B9-1E44-93EC-A68439F13C29}"/>
    <hyperlink ref="K462" r:id="rId921" display="http://www.ensembl.org/homo_sapiens/Gene/Summary?db=core;g=ENSG00000280610.3" xr:uid="{A6AFEB9A-6A51-264D-B660-89A035FA2116}"/>
    <hyperlink ref="L462" r:id="rId922" display="http://www.ensembl.org/homo_sapiens/Gene/Summary?db=core;g=ENSG00000280610" xr:uid="{6A66A8D6-C1EB-6D47-94FE-E8F20DCAB7E9}"/>
    <hyperlink ref="K463" r:id="rId923" display="http://www.ensembl.org/homo_sapiens/Gene/Summary?db=core;g=ENSG00000281344.1" xr:uid="{6C09C72B-6292-6342-9062-0F6D313EEFDE}"/>
    <hyperlink ref="L463" r:id="rId924" display="http://www.ensembl.org/homo_sapiens/Gene/Summary?db=core;g=ENSG00000281344" xr:uid="{A7F5474C-8ED5-F84C-88CE-454D6EC974DC}"/>
    <hyperlink ref="K464" r:id="rId925" display="http://www.ensembl.org/homo_sapiens/Gene/Summary?db=core;g=ENSG00000282024.2" xr:uid="{0B5FC86B-AA51-0D4B-A997-DD67B747C2D2}"/>
    <hyperlink ref="L464" r:id="rId926" display="http://www.ensembl.org/homo_sapiens/Gene/Summary?db=core;g=ENSG00000282024" xr:uid="{C25ED128-BA07-7B41-BE0B-0986F70D2894}"/>
    <hyperlink ref="K465" r:id="rId927" display="http://www.ensembl.org/homo_sapiens/Gene/Summary?db=core;g=ENSG00000282049.1" xr:uid="{8FC776D9-51D3-C646-BECD-18661C85DC80}"/>
    <hyperlink ref="L465" r:id="rId928" display="http://www.ensembl.org/homo_sapiens/Gene/Summary?db=core;g=ENSG00000282049" xr:uid="{FB157059-362E-884A-8022-4A64C2AE37E4}"/>
    <hyperlink ref="K466" r:id="rId929" display="http://www.ensembl.org/homo_sapiens/Gene/Summary?db=core;g=ENSG00000282057.1" xr:uid="{BD45E95A-10F1-B94E-A1D0-480B08C3A2B9}"/>
    <hyperlink ref="L466" r:id="rId930" display="http://www.ensembl.org/homo_sapiens/Gene/Summary?db=core;g=ENSG00000282057" xr:uid="{A476EAA2-704D-FB49-A808-C1DC5E946A5D}"/>
    <hyperlink ref="K467" r:id="rId931" display="http://www.ensembl.org/homo_sapiens/Gene/Summary?db=core;g=ENSG00000282370.1" xr:uid="{B4EAA6A9-E320-9C4E-A227-397E41B02DC0}"/>
    <hyperlink ref="L467" r:id="rId932" display="http://www.ensembl.org/homo_sapiens/Gene/Summary?db=core;g=ENSG00000282370" xr:uid="{174CF47E-1E5B-C647-951B-48D0F8494B56}"/>
    <hyperlink ref="K468" r:id="rId933" display="http://www.ensembl.org/homo_sapiens/Gene/Summary?db=core;g=ENSG00000282521.1" xr:uid="{912CFCD4-D7AF-AA4C-B27C-8AF180F38C27}"/>
    <hyperlink ref="L468" r:id="rId934" display="http://www.ensembl.org/homo_sapiens/Gene/Summary?db=core;g=ENSG00000282521" xr:uid="{36462B32-08D9-B547-937B-D654CF5DB1F5}"/>
    <hyperlink ref="K469" r:id="rId935" display="http://www.ensembl.org/homo_sapiens/Gene/Summary?db=core;g=ENSG00000282641.1" xr:uid="{086C268D-07E3-9743-930E-6EBA6C345EBA}"/>
    <hyperlink ref="L469" r:id="rId936" display="http://www.ensembl.org/homo_sapiens/Gene/Summary?db=core;g=ENSG00000282641" xr:uid="{373632D4-BB3B-9147-913C-C466E46375D0}"/>
    <hyperlink ref="K470" r:id="rId937" display="http://www.ensembl.org/homo_sapiens/Gene/Summary?db=core;g=ENSG00000282722.1" xr:uid="{3A9B6ED7-83C8-C848-85E9-EB4AB1EA0B99}"/>
    <hyperlink ref="L470" r:id="rId938" display="http://www.ensembl.org/homo_sapiens/Gene/Summary?db=core;g=ENSG00000282722" xr:uid="{215FE3AF-140B-9A4F-975A-6A7E5C93D7B8}"/>
    <hyperlink ref="K471" r:id="rId939" display="http://www.ensembl.org/homo_sapiens/Gene/Summary?db=core;g=ENSG00000282747.1" xr:uid="{F05291B6-6280-EC45-AB45-89F11DF503C8}"/>
    <hyperlink ref="L471" r:id="rId940" display="http://www.ensembl.org/homo_sapiens/Gene/Summary?db=core;g=ENSG00000282747" xr:uid="{2632E794-D5EB-AF4D-B191-2FADEFB364A9}"/>
    <hyperlink ref="K472" r:id="rId941" display="http://www.ensembl.org/homo_sapiens/Gene/Summary?db=core;g=ENSG00000285443.2" xr:uid="{D7DC88F0-CD63-B542-A0A7-E3AA87F10316}"/>
    <hyperlink ref="L472" r:id="rId942" display="http://www.ensembl.org/homo_sapiens/Gene/Summary?db=core;g=ENSG00000285443" xr:uid="{808C49EB-AB94-EF46-8A65-2C330A31AA50}"/>
    <hyperlink ref="K473" r:id="rId943" display="http://www.ensembl.org/homo_sapiens/Gene/Summary?db=core;g=ENSG00000285906.3" xr:uid="{AEB37D08-ECF0-934D-9A84-D4071E6237C2}"/>
    <hyperlink ref="L473" r:id="rId944" display="http://www.ensembl.org/homo_sapiens/Gene/Summary?db=core;g=ENSG00000285906" xr:uid="{2F0C431B-87C7-3645-A993-1B0CB48726EE}"/>
    <hyperlink ref="K474" r:id="rId945" display="http://www.ensembl.org/homo_sapiens/Gene/Summary?db=core;g=ENSG00000286147.1" xr:uid="{E110A01A-DE46-654A-8AC5-505ADF7821DB}"/>
    <hyperlink ref="L474" r:id="rId946" display="http://www.ensembl.org/homo_sapiens/Gene/Summary?db=core;g=ENSG00000286147" xr:uid="{9E735441-EB2B-7D41-9A7B-28955B584A0C}"/>
    <hyperlink ref="K475" r:id="rId947" display="http://www.ensembl.org/homo_sapiens/Gene/Summary?db=core;g=ENSG00000286358.1" xr:uid="{0A1ABEC8-E786-C042-A363-FBBA6A944421}"/>
    <hyperlink ref="L475" r:id="rId948" display="http://www.ensembl.org/homo_sapiens/Gene/Summary?db=core;g=ENSG00000286358" xr:uid="{8CD1CECC-CC50-2F4B-88A1-6E51CF1C574D}"/>
    <hyperlink ref="K476" r:id="rId949" display="http://www.ensembl.org/homo_sapiens/Gene/Summary?db=core;g=ENSG00000286834.1" xr:uid="{6C9691DE-34DA-F546-837A-3DE061A705EC}"/>
    <hyperlink ref="L476" r:id="rId950" display="http://www.ensembl.org/homo_sapiens/Gene/Summary?db=core;g=ENSG00000286834" xr:uid="{141D0AC0-3FDB-9540-917C-4626919FC6CC}"/>
    <hyperlink ref="K477" r:id="rId951" display="http://www.ensembl.org/homo_sapiens/Gene/Summary?db=core;g=ENSG00000287160.1" xr:uid="{6A193E10-9FEE-4D42-8FC0-C1CB86C75B57}"/>
    <hyperlink ref="L477" r:id="rId952" display="http://www.ensembl.org/homo_sapiens/Gene/Summary?db=core;g=ENSG00000287160" xr:uid="{BFBBF672-04C1-0445-BD86-66901012116D}"/>
    <hyperlink ref="K478" r:id="rId953" display="http://www.ensembl.org/homo_sapiens/Gene/Summary?db=core;g=ENSG00000288237.1" xr:uid="{5DC75ACA-C003-EF4A-A769-7CF18C4C96BB}"/>
    <hyperlink ref="L478" r:id="rId954" display="http://www.ensembl.org/homo_sapiens/Gene/Summary?db=core;g=ENSG00000288237" xr:uid="{7BBEF3CB-AE45-A541-A337-50120C55B1E2}"/>
    <hyperlink ref="K479" r:id="rId955" display="http://www.ensembl.org/homo_sapiens/Gene/Summary?db=core;g=ENSG00000288485.1" xr:uid="{2D8449AF-5D9A-4245-9ED7-797DCFC4B130}"/>
    <hyperlink ref="L479" r:id="rId956" display="http://www.ensembl.org/homo_sapiens/Gene/Summary?db=core;g=ENSG00000288485" xr:uid="{5A8751B3-71CB-8745-9306-72D7BD60BC6F}"/>
    <hyperlink ref="K480" r:id="rId957" display="http://www.ensembl.org/homo_sapiens/Gene/Summary?db=core;g=ENSG00000288775.3" xr:uid="{50DFB37A-981F-514C-A657-5B75F46C37BB}"/>
    <hyperlink ref="L480" r:id="rId958" display="http://www.ensembl.org/homo_sapiens/Gene/Summary?db=core;g=ENSG00000288775" xr:uid="{13AF8B53-7736-C14E-A95B-E641B199EC35}"/>
    <hyperlink ref="K481" r:id="rId959" display="http://www.ensembl.org/homo_sapiens/Gene/Summary?db=core;g=ENSG00000288825.1" xr:uid="{A45AFA13-7BC2-B34F-B255-10538A566952}"/>
    <hyperlink ref="L481" r:id="rId960" display="http://www.ensembl.org/homo_sapiens/Gene/Summary?db=core;g=ENSG00000288825" xr:uid="{11F1C968-412D-D142-907C-0A2C736BD99D}"/>
    <hyperlink ref="K482" r:id="rId961" display="http://www.ensembl.org/homo_sapiens/Gene/Summary?db=core;g=ENSG00000288859.2" xr:uid="{2C0DF8BB-C1B9-0844-807B-780C2AE88189}"/>
    <hyperlink ref="L482" r:id="rId962" display="http://www.ensembl.org/homo_sapiens/Gene/Summary?db=core;g=ENSG00000288859" xr:uid="{446B4CA4-F172-2E49-8E2B-42876565F65C}"/>
    <hyperlink ref="K483" r:id="rId963" display="http://www.ensembl.org/homo_sapiens/Gene/Summary?db=core;g=ENSG00000289479.2" xr:uid="{5373A904-F322-1D44-BE57-FD326804724E}"/>
    <hyperlink ref="L483" r:id="rId964" display="http://www.ensembl.org/homo_sapiens/Gene/Summary?db=core;g=ENSG00000289479" xr:uid="{EE00A77B-2A0C-4542-A054-B3B995BAEE67}"/>
    <hyperlink ref="K484" r:id="rId965" display="http://www.ensembl.org/homo_sapiens/Gene/Summary?db=core;g=ENSG00000289755.2" xr:uid="{DDE39151-BB6A-EE46-9DFA-316730EC021F}"/>
    <hyperlink ref="L484" r:id="rId966" display="http://www.ensembl.org/homo_sapiens/Gene/Summary?db=core;g=ENSG00000289755" xr:uid="{40054136-F636-FF47-8EEA-036332F53B82}"/>
    <hyperlink ref="K485" r:id="rId967" display="http://www.ensembl.org/homo_sapiens/Gene/Summary?db=core;g=ENSG00000289942.1" xr:uid="{F573235A-7F1A-AF49-BF8A-0AA2798B277B}"/>
    <hyperlink ref="L485" r:id="rId968" display="http://www.ensembl.org/homo_sapiens/Gene/Summary?db=core;g=ENSG00000289942" xr:uid="{2DC05EF8-3100-074E-BD87-8CC854B1A58A}"/>
    <hyperlink ref="K486" r:id="rId969" display="http://www.ensembl.org/homo_sapiens/Gene/Summary?db=core;g=ENSG00000290318.1" xr:uid="{43CDF0CF-87AB-8F49-BA75-0FBC55326046}"/>
    <hyperlink ref="L486" r:id="rId970" display="http://www.ensembl.org/homo_sapiens/Gene/Summary?db=core;g=ENSG00000290318" xr:uid="{F977651B-5223-C14A-ACD7-5848786DC783}"/>
    <hyperlink ref="K487" r:id="rId971" display="http://www.ensembl.org/homo_sapiens/Gene/Summary?db=core;g=ENSG00000290662.2" xr:uid="{0BCDF789-7A6D-A94F-8B6D-A6A8E8D19338}"/>
    <hyperlink ref="L487" r:id="rId972" display="http://www.ensembl.org/homo_sapiens/Gene/Summary?db=core;g=ENSG00000290662" xr:uid="{A3D01912-9B10-6F49-A965-18A6F381B60B}"/>
    <hyperlink ref="K488" r:id="rId973" display="http://www.ensembl.org/homo_sapiens/Gene/Summary?db=core;g=ENSG00000290840.2" xr:uid="{6440ACA5-FF72-B049-8425-28F20F7D7473}"/>
    <hyperlink ref="L488" r:id="rId974" display="http://www.ensembl.org/homo_sapiens/Gene/Summary?db=core;g=ENSG00000290840" xr:uid="{A6067E1B-193C-DA43-A856-63E486F50B53}"/>
    <hyperlink ref="K489" r:id="rId975" display="http://www.ensembl.org/homo_sapiens/Gene/Summary?db=core;g=ENSG00000291088.2" xr:uid="{54C01BA9-8D4F-EC42-A076-1706E165B22A}"/>
    <hyperlink ref="L489" r:id="rId976" display="http://www.ensembl.org/homo_sapiens/Gene/Summary?db=core;g=ENSG00000291088" xr:uid="{57E506BB-8F3B-3B42-A388-AFA89B84C1AC}"/>
    <hyperlink ref="K490" r:id="rId977" display="http://www.ensembl.org/homo_sapiens/Gene/Summary?db=core;g=ENSG00000291141.2" xr:uid="{9A3DF29B-551C-D548-9F12-08AFC1B1CDD6}"/>
    <hyperlink ref="L490" r:id="rId978" display="http://www.ensembl.org/homo_sapiens/Gene/Summary?db=core;g=ENSG00000291141" xr:uid="{74C17B71-1CBD-8D46-B5F1-FC9C74FA21F6}"/>
    <hyperlink ref="K491" r:id="rId979" display="http://www.ensembl.org/homo_sapiens/Gene/Summary?db=core;g=ENSG00000291143.2" xr:uid="{6A3CDE23-AA2F-1B49-A978-ECB60280AAE0}"/>
    <hyperlink ref="L491" r:id="rId980" display="http://www.ensembl.org/homo_sapiens/Gene/Summary?db=core;g=ENSG00000291143" xr:uid="{0A240519-5950-9D42-A7EB-D69D5DD5669D}"/>
    <hyperlink ref="K492" r:id="rId981" display="http://www.ensembl.org/homo_sapiens/Gene/Summary?db=core;g=ENSG00000291173.2" xr:uid="{BA2AE50B-DED0-A045-B250-75F2A9802480}"/>
    <hyperlink ref="L492" r:id="rId982" display="http://www.ensembl.org/homo_sapiens/Gene/Summary?db=core;g=ENSG00000291173" xr:uid="{9B9E9E2F-E689-D848-A85F-D881F695897C}"/>
    <hyperlink ref="K493" r:id="rId983" display="http://www.ensembl.org/homo_sapiens/Gene/Summary?db=core;g=ENSG00000291396.1" xr:uid="{47E9C31E-AE15-B942-810E-80227567B334}"/>
    <hyperlink ref="L493" r:id="rId984" display="http://www.ensembl.org/homo_sapiens/Gene/Summary?db=core;g=ENSG00000291396" xr:uid="{44E7FD67-A021-9743-B16C-40B3CB6E8056}"/>
    <hyperlink ref="K494" r:id="rId985" display="http://www.ensembl.org/homo_sapiens/Gene/Summary?db=core;g=ENSG00000291399.1" xr:uid="{E8F1C06E-ED0A-0C41-B894-83342CDBE3D0}"/>
    <hyperlink ref="L494" r:id="rId986" display="http://www.ensembl.org/homo_sapiens/Gene/Summary?db=core;g=ENSG00000291399" xr:uid="{9F820174-7EFD-FA4C-B144-9AB9EB860F69}"/>
    <hyperlink ref="K495" r:id="rId987" display="http://www.ensembl.org/homo_sapiens/Gene/Summary?db=core;g=ENSG00000291408.1" xr:uid="{529D05EB-27CE-B94F-BAF1-1F4C5BA57CED}"/>
    <hyperlink ref="L495" r:id="rId988" display="http://www.ensembl.org/homo_sapiens/Gene/Summary?db=core;g=ENSG00000291408" xr:uid="{6AE0033F-74E8-A24D-8FF7-4F758D44B617}"/>
    <hyperlink ref="K496" r:id="rId989" display="http://www.ensembl.org/homo_sapiens/Gene/Summary?db=core;g=ENSG00000291606.1" xr:uid="{7EE1C49E-FDFA-0B4F-B0A1-C69B1FD54257}"/>
    <hyperlink ref="L496" r:id="rId990" display="http://www.ensembl.org/homo_sapiens/Gene/Summary?db=core;g=ENSG00000291606" xr:uid="{30FEA9BE-B0DD-2845-B18F-E602EB13D3DE}"/>
    <hyperlink ref="K497" r:id="rId991" display="http://www.ensembl.org/homo_sapiens/Gene/Summary?db=core;g=ENSG00000291873.1" xr:uid="{6AC6AE03-7FC9-D744-A468-4F9D4DC87202}"/>
    <hyperlink ref="L497" r:id="rId992" display="http://www.ensembl.org/homo_sapiens/Gene/Summary?db=core;g=ENSG00000291873" xr:uid="{552E156F-BEA1-D047-A6DC-8D8F6ECA2B0F}"/>
    <hyperlink ref="K498" r:id="rId993" display="http://www.ensembl.org/homo_sapiens/Gene/Summary?db=core;g=ENSG00000291945.1" xr:uid="{E623224C-9281-0640-A1B9-2B18A8220F3B}"/>
    <hyperlink ref="L498" r:id="rId994" display="http://www.ensembl.org/homo_sapiens/Gene/Summary?db=core;g=ENSG00000291945" xr:uid="{A6008949-5A2E-544F-8595-7DCC15DDA8DA}"/>
    <hyperlink ref="K499" r:id="rId995" display="http://www.ensembl.org/homo_sapiens/Gene/Summary?db=core;g=ENSG00000291985.1" xr:uid="{0F9F2DFB-C1E8-F444-88FA-A9FF9094067B}"/>
    <hyperlink ref="L499" r:id="rId996" display="http://www.ensembl.org/homo_sapiens/Gene/Summary?db=core;g=ENSG00000291985" xr:uid="{9416F81B-E1C5-5441-AE5F-76155AADAD1E}"/>
    <hyperlink ref="K500" r:id="rId997" display="http://www.ensembl.org/homo_sapiens/Gene/Summary?db=core;g=ENSG00000292307.1" xr:uid="{5851B251-8F81-B843-A9E4-D50792714D56}"/>
    <hyperlink ref="L500" r:id="rId998" display="http://www.ensembl.org/homo_sapiens/Gene/Summary?db=core;g=ENSG00000292307" xr:uid="{52A2AEC5-C320-8F4F-A1BC-D6A5FFCEEE59}"/>
    <hyperlink ref="K501" r:id="rId999" display="http://www.ensembl.org/homo_sapiens/Gene/Summary?db=core;g=ENSG00000293057.1" xr:uid="{2AFE15B5-9A0F-D74C-9B65-3CB095434BCD}"/>
    <hyperlink ref="L501" r:id="rId1000" display="http://www.ensembl.org/homo_sapiens/Gene/Summary?db=core;g=ENSG00000293057" xr:uid="{0BF56F60-3F67-9047-92E2-24944D9AD694}"/>
    <hyperlink ref="K502" r:id="rId1001" display="http://www.ensembl.org/homo_sapiens/Gene/Summary?db=core;g=ENSG00000002549.14" xr:uid="{609B26E2-474E-8A41-B9EE-FC00D53A6B0F}"/>
    <hyperlink ref="L502" r:id="rId1002" display="http://www.ensembl.org/homo_sapiens/Gene/Summary?db=core;g=ENSG00000002549" xr:uid="{5770092C-6742-4049-8871-E270225494AC}"/>
    <hyperlink ref="K503" r:id="rId1003" display="http://www.ensembl.org/homo_sapiens/Gene/Summary?db=core;g=ENSG00000003436.17" xr:uid="{38EF7D42-59F8-F548-9AA5-4B7249E21EA1}"/>
    <hyperlink ref="L503" r:id="rId1004" display="http://www.ensembl.org/homo_sapiens/Gene/Summary?db=core;g=ENSG00000003436" xr:uid="{50C8A3DD-D4C6-D24F-BA99-A67B7A1B60CF}"/>
    <hyperlink ref="K504" r:id="rId1005" display="http://www.ensembl.org/homo_sapiens/Gene/Summary?db=core;g=ENSG00000007341.20" xr:uid="{4FF84EBD-68A5-F242-99AE-86ED3BB4674C}"/>
    <hyperlink ref="L504" r:id="rId1006" display="http://www.ensembl.org/homo_sapiens/Gene/Summary?db=core;g=ENSG00000007341" xr:uid="{FCE4C0FE-64EB-CC4B-AF7E-C28068DE6531}"/>
    <hyperlink ref="K505" r:id="rId1007" display="http://www.ensembl.org/homo_sapiens/Gene/Summary?db=core;g=ENSG00000007908.16" xr:uid="{8D5FEB41-CBD3-A042-9E65-0AE5B1C998C7}"/>
    <hyperlink ref="L505" r:id="rId1008" display="http://www.ensembl.org/homo_sapiens/Gene/Summary?db=core;g=ENSG00000007908" xr:uid="{7DCEB233-6D62-0B44-9CDC-613C726E3340}"/>
    <hyperlink ref="K506" r:id="rId1009" display="http://www.ensembl.org/homo_sapiens/Gene/Summary?db=core;g=ENSG00000010278.16" xr:uid="{93DBA4F7-D850-2D41-87C9-70785BED535F}"/>
    <hyperlink ref="L506" r:id="rId1010" display="http://www.ensembl.org/homo_sapiens/Gene/Summary?db=core;g=ENSG00000010278" xr:uid="{DF01C9BF-7387-824C-8EAA-CBAB576AA63D}"/>
    <hyperlink ref="K507" r:id="rId1011" display="http://www.ensembl.org/homo_sapiens/Gene/Summary?db=core;g=ENSG00000011426.12" xr:uid="{11728901-0002-6249-B3C2-B97439357DD6}"/>
    <hyperlink ref="L507" r:id="rId1012" display="http://www.ensembl.org/homo_sapiens/Gene/Summary?db=core;g=ENSG00000011426" xr:uid="{68341F77-0C76-9043-9273-C376789263A7}"/>
    <hyperlink ref="K508" r:id="rId1013" display="http://www.ensembl.org/homo_sapiens/Gene/Summary?db=core;g=ENSG00000022567.11" xr:uid="{5DB39F58-C19F-134A-8FDA-E8577ED8A33F}"/>
    <hyperlink ref="L508" r:id="rId1014" display="http://www.ensembl.org/homo_sapiens/Gene/Summary?db=core;g=ENSG00000022567" xr:uid="{C55501F9-334B-4A4D-8F90-974876B00054}"/>
    <hyperlink ref="K509" r:id="rId1015" display="http://www.ensembl.org/homo_sapiens/Gene/Summary?db=core;g=ENSG00000028116.19" xr:uid="{B1119C6B-9C1E-8243-AF94-09AEC7749882}"/>
    <hyperlink ref="L509" r:id="rId1016" display="http://www.ensembl.org/homo_sapiens/Gene/Summary?db=core;g=ENSG00000028116" xr:uid="{1BFD41CE-9578-6141-A69D-174ADD5AB97C}"/>
    <hyperlink ref="K510" r:id="rId1017" display="http://www.ensembl.org/homo_sapiens/Gene/Summary?db=core;g=ENSG00000034713.8" xr:uid="{6112524F-DA07-8646-AA13-4263F7A5AB70}"/>
    <hyperlink ref="L510" r:id="rId1018" display="http://www.ensembl.org/homo_sapiens/Gene/Summary?db=core;g=ENSG00000034713" xr:uid="{F95DA056-4886-F548-868C-4577B8D8B12C}"/>
    <hyperlink ref="K511" r:id="rId1019" display="http://www.ensembl.org/homo_sapiens/Gene/Summary?db=core;g=ENSG00000035141.11" xr:uid="{D5339B4A-519D-1046-BAFC-AB7B424C413A}"/>
    <hyperlink ref="L511" r:id="rId1020" display="http://www.ensembl.org/homo_sapiens/Gene/Summary?db=core;g=ENSG00000035141" xr:uid="{2273D9E5-EBEE-8E40-A714-428B4D80D93B}"/>
    <hyperlink ref="K512" r:id="rId1021" display="http://www.ensembl.org/homo_sapiens/Gene/Summary?db=core;g=ENSG00000037241.8" xr:uid="{CFA27DAD-C05C-BE44-822E-6004C80E4753}"/>
    <hyperlink ref="L512" r:id="rId1022" display="http://www.ensembl.org/homo_sapiens/Gene/Summary?db=core;g=ENSG00000037241" xr:uid="{8F167772-10FF-0846-875B-EA936CE600F4}"/>
    <hyperlink ref="K513" r:id="rId1023" display="http://www.ensembl.org/homo_sapiens/Gene/Summary?db=core;g=ENSG00000039560.15" xr:uid="{D327FD84-F98B-BB46-9A86-93A1FA0F80CE}"/>
    <hyperlink ref="L513" r:id="rId1024" display="http://www.ensembl.org/homo_sapiens/Gene/Summary?db=core;g=ENSG00000039560" xr:uid="{2FA49669-2AFA-5B4A-B266-0099BA7729E8}"/>
    <hyperlink ref="K514" r:id="rId1025" display="http://www.ensembl.org/homo_sapiens/Gene/Summary?db=core;g=ENSG00000040275.18" xr:uid="{45EFA377-C3D3-584B-B35F-22B6FA44554E}"/>
    <hyperlink ref="L514" r:id="rId1026" display="http://www.ensembl.org/homo_sapiens/Gene/Summary?db=core;g=ENSG00000040275" xr:uid="{81F6FE2E-F0BE-E94A-9A57-32EB9F7C3F39}"/>
    <hyperlink ref="K515" r:id="rId1027" display="http://www.ensembl.org/homo_sapiens/Gene/Summary?db=core;g=ENSG00000043514.17" xr:uid="{3CF420BA-0A24-2B4A-83D6-2F1FFA02DC86}"/>
    <hyperlink ref="L515" r:id="rId1028" display="http://www.ensembl.org/homo_sapiens/Gene/Summary?db=core;g=ENSG00000043514" xr:uid="{59558641-A574-4D45-990F-6B019739CAEC}"/>
    <hyperlink ref="K516" r:id="rId1029" display="http://www.ensembl.org/homo_sapiens/Gene/Summary?db=core;g=ENSG00000048162.23" xr:uid="{BBAB29D3-5E7A-2B41-B1A5-BCF156596FD3}"/>
    <hyperlink ref="L516" r:id="rId1030" display="http://www.ensembl.org/homo_sapiens/Gene/Summary?db=core;g=ENSG00000048162" xr:uid="{BBE344DE-00A1-734D-8D3E-96D568DD8EAF}"/>
    <hyperlink ref="K517" r:id="rId1031" display="http://www.ensembl.org/homo_sapiens/Gene/Summary?db=core;g=ENSG00000048342.19" xr:uid="{331B6558-14E5-F64C-9D39-FC8B0537B1C1}"/>
    <hyperlink ref="L517" r:id="rId1032" display="http://www.ensembl.org/homo_sapiens/Gene/Summary?db=core;g=ENSG00000048342" xr:uid="{7257B3FB-D2FD-3E4B-B426-BB1079EBA61B}"/>
    <hyperlink ref="K518" r:id="rId1033" display="http://www.ensembl.org/homo_sapiens/Gene/Summary?db=core;g=ENSG00000051620.12" xr:uid="{6E62A88E-D07C-454E-8E7E-0E9D7357168F}"/>
    <hyperlink ref="L518" r:id="rId1034" display="http://www.ensembl.org/homo_sapiens/Gene/Summary?db=core;g=ENSG00000051620" xr:uid="{54179067-5702-2242-8E6D-36D91A7C8181}"/>
    <hyperlink ref="K519" r:id="rId1035" display="http://www.ensembl.org/homo_sapiens/Gene/Summary?db=core;g=ENSG00000054654.20" xr:uid="{F823D611-568E-6C42-B4C4-8327897EF36A}"/>
    <hyperlink ref="L519" r:id="rId1036" display="http://www.ensembl.org/homo_sapiens/Gene/Summary?db=core;g=ENSG00000054654" xr:uid="{168AA690-74D0-3E43-9800-C23A37315D95}"/>
    <hyperlink ref="K520" r:id="rId1037" display="http://www.ensembl.org/homo_sapiens/Gene/Summary?db=core;g=ENSG00000065809.14" xr:uid="{42E053EE-425D-2342-8DA2-9FFBA4A430BB}"/>
    <hyperlink ref="L520" r:id="rId1038" display="http://www.ensembl.org/homo_sapiens/Gene/Summary?db=core;g=ENSG00000065809" xr:uid="{E92E120A-182F-5A48-8190-171DFBD0D9E5}"/>
    <hyperlink ref="K521" r:id="rId1039" display="http://www.ensembl.org/homo_sapiens/Gene/Summary?db=core;g=ENSG00000067182.10" xr:uid="{F07168F6-4C15-0442-A2B6-6D6E378DB620}"/>
    <hyperlink ref="L521" r:id="rId1040" display="http://www.ensembl.org/homo_sapiens/Gene/Summary?db=core;g=ENSG00000067182" xr:uid="{A69B473B-AA3F-424F-B516-E2601994D672}"/>
    <hyperlink ref="K522" r:id="rId1041" display="http://www.ensembl.org/homo_sapiens/Gene/Summary?db=core;g=ENSG00000068079.8" xr:uid="{BFB23C40-8EC8-1F42-99C8-548BB882EF4B}"/>
    <hyperlink ref="L522" r:id="rId1042" display="http://www.ensembl.org/homo_sapiens/Gene/Summary?db=core;g=ENSG00000068079" xr:uid="{DFFC504F-67CA-D84F-996D-A3FEDF7C5328}"/>
    <hyperlink ref="K523" r:id="rId1043" display="http://www.ensembl.org/homo_sapiens/Gene/Summary?db=core;g=ENSG00000068137.16" xr:uid="{3D8C4933-19FB-0442-A806-8C151D43E1B2}"/>
    <hyperlink ref="L523" r:id="rId1044" display="http://www.ensembl.org/homo_sapiens/Gene/Summary?db=core;g=ENSG00000068137" xr:uid="{10089DEC-6542-4E4E-995C-4266D237F4F9}"/>
    <hyperlink ref="K524" r:id="rId1045" display="http://www.ensembl.org/homo_sapiens/Gene/Summary?db=core;g=ENSG00000069329.20" xr:uid="{E59FEB8F-2A7F-F841-AAE8-76183A547DAE}"/>
    <hyperlink ref="L524" r:id="rId1046" display="http://www.ensembl.org/homo_sapiens/Gene/Summary?db=core;g=ENSG00000069329" xr:uid="{13405B33-7FB5-9B4B-8EE0-569B9C6CB491}"/>
    <hyperlink ref="K525" r:id="rId1047" display="http://www.ensembl.org/homo_sapiens/Gene/Summary?db=core;g=ENSG00000070018.10" xr:uid="{024C2B3C-A7F9-3A41-9C02-A1BD8A3180CF}"/>
    <hyperlink ref="L525" r:id="rId1048" display="http://www.ensembl.org/homo_sapiens/Gene/Summary?db=core;g=ENSG00000070018" xr:uid="{31397646-FB54-F34F-89ED-9861FB6A0133}"/>
    <hyperlink ref="K526" r:id="rId1049" display="http://www.ensembl.org/homo_sapiens/Gene/Summary?db=core;g=ENSG00000071082.12" xr:uid="{9F1A7A29-3C80-964B-AA82-C95C2D6661D5}"/>
    <hyperlink ref="L526" r:id="rId1050" display="http://www.ensembl.org/homo_sapiens/Gene/Summary?db=core;g=ENSG00000071082" xr:uid="{FF339901-61FB-5646-B99E-FE3B3C4D4CC3}"/>
    <hyperlink ref="K527" r:id="rId1051" display="http://www.ensembl.org/homo_sapiens/Gene/Summary?db=core;g=ENSG00000074696.14" xr:uid="{FE5E1672-C47A-5A4A-A295-79E5BDD55760}"/>
    <hyperlink ref="L527" r:id="rId1052" display="http://www.ensembl.org/homo_sapiens/Gene/Summary?db=core;g=ENSG00000074696" xr:uid="{F61CA05A-9179-B944-B427-6504138A2E14}"/>
    <hyperlink ref="K528" r:id="rId1053" display="http://www.ensembl.org/homo_sapiens/Gene/Summary?db=core;g=ENSG00000075151.24" xr:uid="{EC1ABD27-D678-9646-BC18-12B3AFA6E589}"/>
    <hyperlink ref="L528" r:id="rId1054" display="http://www.ensembl.org/homo_sapiens/Gene/Summary?db=core;g=ENSG00000075151" xr:uid="{9D526661-9053-A84D-960C-39F916FE666A}"/>
    <hyperlink ref="K529" r:id="rId1055" display="http://www.ensembl.org/homo_sapiens/Gene/Summary?db=core;g=ENSG00000075415.16" xr:uid="{5D6FCFBE-D1BC-4B45-BDD0-9BB827B4F279}"/>
    <hyperlink ref="L529" r:id="rId1056" display="http://www.ensembl.org/homo_sapiens/Gene/Summary?db=core;g=ENSG00000075415" xr:uid="{0E082E85-03D0-DE4E-83E1-5F2DAA38DFEA}"/>
    <hyperlink ref="K530" r:id="rId1057" display="http://www.ensembl.org/homo_sapiens/Gene/Summary?db=core;g=ENSG00000077044.12" xr:uid="{53471A33-CE5F-9E48-B86B-548ED9744352}"/>
    <hyperlink ref="L530" r:id="rId1058" display="http://www.ensembl.org/homo_sapiens/Gene/Summary?db=core;g=ENSG00000077044" xr:uid="{B5934AB1-EDF9-ED46-85DB-6D86CC3859B0}"/>
    <hyperlink ref="K531" r:id="rId1059" display="http://www.ensembl.org/homo_sapiens/Gene/Summary?db=core;g=ENSG00000079246.17" xr:uid="{7D6ECB5E-5640-834B-8C94-C7435B3C2C1F}"/>
    <hyperlink ref="L531" r:id="rId1060" display="http://www.ensembl.org/homo_sapiens/Gene/Summary?db=core;g=ENSG00000079246" xr:uid="{C7447D88-D5BA-1743-A6C0-7EC1449AF034}"/>
    <hyperlink ref="K532" r:id="rId1061" display="http://www.ensembl.org/homo_sapiens/Gene/Summary?db=core;g=ENSG00000082515.19" xr:uid="{E392B914-9402-8747-B130-3871B3C474D4}"/>
    <hyperlink ref="L532" r:id="rId1062" display="http://www.ensembl.org/homo_sapiens/Gene/Summary?db=core;g=ENSG00000082515" xr:uid="{9300D3B3-17F4-4442-959C-E6E454F87296}"/>
    <hyperlink ref="K533" r:id="rId1063" display="http://www.ensembl.org/homo_sapiens/Gene/Summary?db=core;g=ENSG00000083223.19" xr:uid="{927C2564-4222-C145-AD83-0DA8877EE64A}"/>
    <hyperlink ref="L533" r:id="rId1064" display="http://www.ensembl.org/homo_sapiens/Gene/Summary?db=core;g=ENSG00000083223" xr:uid="{4B527211-5766-6340-9DF1-9DC2F91A3DF7}"/>
    <hyperlink ref="K534" r:id="rId1065" display="http://www.ensembl.org/homo_sapiens/Gene/Summary?db=core;g=ENSG00000083845.10" xr:uid="{8AED99ED-30AB-3B45-8001-E8156E793DC1}"/>
    <hyperlink ref="L534" r:id="rId1066" display="http://www.ensembl.org/homo_sapiens/Gene/Summary?db=core;g=ENSG00000083845" xr:uid="{531CE3A5-CCB7-3D43-B303-B23E98DC2C67}"/>
    <hyperlink ref="K535" r:id="rId1067" display="http://www.ensembl.org/homo_sapiens/Gene/Summary?db=core;g=ENSG00000084234.19" xr:uid="{7BBC2F29-3675-F740-98A8-43325E44F36D}"/>
    <hyperlink ref="L535" r:id="rId1068" display="http://www.ensembl.org/homo_sapiens/Gene/Summary?db=core;g=ENSG00000084234" xr:uid="{57994D10-1815-324A-A9FB-F7B73333BCE2}"/>
    <hyperlink ref="K536" r:id="rId1069" display="http://www.ensembl.org/homo_sapiens/Gene/Summary?db=core;g=ENSG00000085511.21" xr:uid="{A3C2DF6B-8876-BE4D-892E-47925E9C2EC9}"/>
    <hyperlink ref="L536" r:id="rId1070" display="http://www.ensembl.org/homo_sapiens/Gene/Summary?db=core;g=ENSG00000085511" xr:uid="{3D5BBA7C-0382-AB46-844E-94D5BED728CB}"/>
    <hyperlink ref="K537" r:id="rId1071" display="http://www.ensembl.org/homo_sapiens/Gene/Summary?db=core;g=ENSG00000085662.15" xr:uid="{E019E856-2931-AB43-BA1F-28870EF0DD3A}"/>
    <hyperlink ref="L537" r:id="rId1072" display="http://www.ensembl.org/homo_sapiens/Gene/Summary?db=core;g=ENSG00000085662" xr:uid="{1DD121B6-5E86-DE4C-8ED9-B873B5BEBB01}"/>
    <hyperlink ref="K538" r:id="rId1073" display="http://www.ensembl.org/homo_sapiens/Gene/Summary?db=core;g=ENSG00000086712.14" xr:uid="{CBD64D3D-3CF6-6C43-A45B-6BAECEDDCB92}"/>
    <hyperlink ref="L538" r:id="rId1074" display="http://www.ensembl.org/homo_sapiens/Gene/Summary?db=core;g=ENSG00000086712" xr:uid="{8E519172-2B00-384D-9608-6EEBD9F6A24D}"/>
    <hyperlink ref="K539" r:id="rId1075" display="http://www.ensembl.org/homo_sapiens/Gene/Summary?db=core;g=ENSG00000087586.19" xr:uid="{D3F8BDD0-3EA4-544D-B084-9CB6621E113D}"/>
    <hyperlink ref="L539" r:id="rId1076" display="http://www.ensembl.org/homo_sapiens/Gene/Summary?db=core;g=ENSG00000087586" xr:uid="{BE3D5811-AE16-8B47-B965-A9983BD752E5}"/>
    <hyperlink ref="K540" r:id="rId1077" display="http://www.ensembl.org/homo_sapiens/Gene/Summary?db=core;g=ENSG00000088325.17" xr:uid="{DF39CC0A-7326-2C43-A919-4D7C5328E9BD}"/>
    <hyperlink ref="L540" r:id="rId1078" display="http://www.ensembl.org/homo_sapiens/Gene/Summary?db=core;g=ENSG00000088325" xr:uid="{A287084B-96EC-AB43-8785-57E50FD0FFD9}"/>
    <hyperlink ref="K541" r:id="rId1079" display="http://www.ensembl.org/homo_sapiens/Gene/Summary?db=core;g=ENSG00000088832.19" xr:uid="{5ABD5500-6E4C-264A-85FA-E9CAAA79F2F8}"/>
    <hyperlink ref="L541" r:id="rId1080" display="http://www.ensembl.org/homo_sapiens/Gene/Summary?db=core;g=ENSG00000088832" xr:uid="{4052AB2C-6DF8-2C49-91EA-46AF1DC95457}"/>
    <hyperlink ref="K542" r:id="rId1081" display="http://www.ensembl.org/homo_sapiens/Gene/Summary?db=core;g=ENSG00000089063.17" xr:uid="{65A727A6-9958-F84D-A5A6-D158CBE70D0B}"/>
    <hyperlink ref="L542" r:id="rId1082" display="http://www.ensembl.org/homo_sapiens/Gene/Summary?db=core;g=ENSG00000089063" xr:uid="{2C3DFD8E-69BC-6D4A-B17F-C504DA116BAB}"/>
    <hyperlink ref="K543" r:id="rId1083" display="http://www.ensembl.org/homo_sapiens/Gene/Summary?db=core;g=ENSG00000089127.15" xr:uid="{A2D597DB-3625-1A44-9208-3A3F0196C018}"/>
    <hyperlink ref="L543" r:id="rId1084" display="http://www.ensembl.org/homo_sapiens/Gene/Summary?db=core;g=ENSG00000089127" xr:uid="{911032F0-166C-2E45-B6AB-F9F491C83D9A}"/>
    <hyperlink ref="K544" r:id="rId1085" display="http://www.ensembl.org/homo_sapiens/Gene/Summary?db=core;g=ENSG00000089685.16" xr:uid="{A6A48805-C402-FB47-97FE-8D4401D1A476}"/>
    <hyperlink ref="L544" r:id="rId1086" display="http://www.ensembl.org/homo_sapiens/Gene/Summary?db=core;g=ENSG00000089685" xr:uid="{06F971EC-56CC-1943-BA0A-02FBB085E72B}"/>
    <hyperlink ref="K545" r:id="rId1087" display="http://www.ensembl.org/homo_sapiens/Gene/Summary?db=core;g=ENSG00000090932.12" xr:uid="{A966D8DB-8507-E941-B504-7C5ABBAA63BD}"/>
    <hyperlink ref="L545" r:id="rId1088" display="http://www.ensembl.org/homo_sapiens/Gene/Summary?db=core;g=ENSG00000090932" xr:uid="{25279F6A-0EB0-6241-83C3-F8DA1C023BAC}"/>
    <hyperlink ref="K546" r:id="rId1089" display="http://www.ensembl.org/homo_sapiens/Gene/Summary?db=core;g=ENSG00000091483.9" xr:uid="{8119A8C0-D32C-1D4E-8248-F2844A26E0DF}"/>
    <hyperlink ref="L546" r:id="rId1090" display="http://www.ensembl.org/homo_sapiens/Gene/Summary?db=core;g=ENSG00000091483" xr:uid="{4D9E9308-A814-7347-956E-7D28C631C81E}"/>
    <hyperlink ref="K547" r:id="rId1091" display="http://www.ensembl.org/homo_sapiens/Gene/Summary?db=core;g=ENSG00000091879.15" xr:uid="{A3C2FC08-AF16-BF42-BF7C-A9604A4E9442}"/>
    <hyperlink ref="L547" r:id="rId1092" display="http://www.ensembl.org/homo_sapiens/Gene/Summary?db=core;g=ENSG00000091879" xr:uid="{7FDD7C2C-91A9-684C-9E3F-6D36A3A6E8AC}"/>
    <hyperlink ref="K548" r:id="rId1093" display="http://www.ensembl.org/homo_sapiens/Gene/Summary?db=core;g=ENSG00000092010.16" xr:uid="{C17C09A1-12C9-A34E-9B87-A4E1B6C208BA}"/>
    <hyperlink ref="L548" r:id="rId1094" display="http://www.ensembl.org/homo_sapiens/Gene/Summary?db=core;g=ENSG00000092010" xr:uid="{332BF257-16BE-5343-9F5F-9584C76F993C}"/>
    <hyperlink ref="K549" r:id="rId1095" display="http://www.ensembl.org/homo_sapiens/Gene/Summary?db=core;g=ENSG00000092964.18" xr:uid="{DA3DCCF1-13B3-3D47-88BC-7E5588853037}"/>
    <hyperlink ref="L549" r:id="rId1096" display="http://www.ensembl.org/homo_sapiens/Gene/Summary?db=core;g=ENSG00000092964" xr:uid="{8551DA13-1702-1942-9074-9462D6E7698E}"/>
    <hyperlink ref="K550" r:id="rId1097" display="http://www.ensembl.org/homo_sapiens/Gene/Summary?db=core;g=ENSG00000096063.17" xr:uid="{42D821C0-2D02-7642-B1BE-788B94362841}"/>
    <hyperlink ref="L550" r:id="rId1098" display="http://www.ensembl.org/homo_sapiens/Gene/Summary?db=core;g=ENSG00000096063" xr:uid="{3C892279-A794-7D4F-8FE9-1036F2375375}"/>
    <hyperlink ref="K551" r:id="rId1099" display="http://www.ensembl.org/homo_sapiens/Gene/Summary?db=core;g=ENSG00000096080.13" xr:uid="{BDC76E38-D099-ED47-877F-AD1C5A31C38B}"/>
    <hyperlink ref="L551" r:id="rId1100" display="http://www.ensembl.org/homo_sapiens/Gene/Summary?db=core;g=ENSG00000096080" xr:uid="{EF122797-CCE2-2948-A624-540198C0F21F}"/>
    <hyperlink ref="K552" r:id="rId1101" display="http://www.ensembl.org/homo_sapiens/Gene/Summary?db=core;g=ENSG00000096717.13" xr:uid="{2068720B-1332-9843-BDED-ED030CF43FE2}"/>
    <hyperlink ref="L552" r:id="rId1102" display="http://www.ensembl.org/homo_sapiens/Gene/Summary?db=core;g=ENSG00000096717" xr:uid="{60EE1A6C-832B-9242-BCF0-630063B4BE89}"/>
    <hyperlink ref="K553" r:id="rId1103" display="http://www.ensembl.org/homo_sapiens/Gene/Summary?db=core;g=ENSG00000100209.12" xr:uid="{C116549E-46F9-344A-9F9A-51E3701658F0}"/>
    <hyperlink ref="L553" r:id="rId1104" display="http://www.ensembl.org/homo_sapiens/Gene/Summary?db=core;g=ENSG00000100209" xr:uid="{913EB3A8-C3C8-8240-A930-F7562319DE57}"/>
    <hyperlink ref="K554" r:id="rId1105" display="http://www.ensembl.org/homo_sapiens/Gene/Summary?db=core;g=ENSG00000100911.17" xr:uid="{8B450BAE-E4EA-4E4F-9DF2-BD1A5900DAEC}"/>
    <hyperlink ref="L554" r:id="rId1106" display="http://www.ensembl.org/homo_sapiens/Gene/Summary?db=core;g=ENSG00000100911" xr:uid="{E920115C-830F-2642-8577-CFA603210B2B}"/>
    <hyperlink ref="K555" r:id="rId1107" display="http://www.ensembl.org/homo_sapiens/Gene/Summary?db=core;g=ENSG00000100968.14" xr:uid="{A552D455-E7FD-ED4E-A06D-0402C348DD7F}"/>
    <hyperlink ref="L555" r:id="rId1108" display="http://www.ensembl.org/homo_sapiens/Gene/Summary?db=core;g=ENSG00000100968" xr:uid="{5B37BDBA-194D-F844-930D-13D6C9182385}"/>
    <hyperlink ref="K556" r:id="rId1109" display="http://www.ensembl.org/homo_sapiens/Gene/Summary?db=core;g=ENSG00000101126.19" xr:uid="{92854275-3DA4-A14E-81B9-6045E6BB2BDB}"/>
    <hyperlink ref="L556" r:id="rId1110" display="http://www.ensembl.org/homo_sapiens/Gene/Summary?db=core;g=ENSG00000101126" xr:uid="{DFEB877F-E737-EC48-BED0-0AB75BB9CE39}"/>
    <hyperlink ref="K557" r:id="rId1111" display="http://www.ensembl.org/homo_sapiens/Gene/Summary?db=core;g=ENSG00000101134.13" xr:uid="{E012F3EE-620B-3840-BCCE-D33B24F103C3}"/>
    <hyperlink ref="L557" r:id="rId1112" display="http://www.ensembl.org/homo_sapiens/Gene/Summary?db=core;g=ENSG00000101134" xr:uid="{4A81C187-9342-9F43-92D4-EF44080330FB}"/>
    <hyperlink ref="K558" r:id="rId1113" display="http://www.ensembl.org/homo_sapiens/Gene/Summary?db=core;g=ENSG00000101608.14" xr:uid="{19D685D6-980F-CE42-9532-ABAE71476E54}"/>
    <hyperlink ref="L558" r:id="rId1114" display="http://www.ensembl.org/homo_sapiens/Gene/Summary?db=core;g=ENSG00000101608" xr:uid="{14B1A68C-AAEF-154D-9653-FA0857FD3374}"/>
    <hyperlink ref="K559" r:id="rId1115" display="http://www.ensembl.org/homo_sapiens/Gene/Summary?db=core;g=ENSG00000101844.19" xr:uid="{813F1EE0-F136-434C-A879-68C2D2D71925}"/>
    <hyperlink ref="L559" r:id="rId1116" display="http://www.ensembl.org/homo_sapiens/Gene/Summary?db=core;g=ENSG00000101844" xr:uid="{FDBD7305-8E6E-3B46-AF6A-25619B914EF4}"/>
    <hyperlink ref="K560" r:id="rId1117" display="http://www.ensembl.org/homo_sapiens/Gene/Summary?db=core;g=ENSG00000102910.15" xr:uid="{08FBED04-F2FC-8E45-80D3-CF1CDF72CDC8}"/>
    <hyperlink ref="L560" r:id="rId1118" display="http://www.ensembl.org/homo_sapiens/Gene/Summary?db=core;g=ENSG00000102910" xr:uid="{EF60B1A2-D348-F549-A8ED-5BE77B9D2575}"/>
    <hyperlink ref="K561" r:id="rId1119" display="http://www.ensembl.org/homo_sapiens/Gene/Summary?db=core;g=ENSG00000103187.8" xr:uid="{16D48CA4-1B8E-844B-98D0-1D3D97530EB4}"/>
    <hyperlink ref="L561" r:id="rId1120" display="http://www.ensembl.org/homo_sapiens/Gene/Summary?db=core;g=ENSG00000103187" xr:uid="{C8768E0C-8690-544A-8E2B-5A7E20289E2A}"/>
    <hyperlink ref="K562" r:id="rId1121" display="http://www.ensembl.org/homo_sapiens/Gene/Summary?db=core;g=ENSG00000103248.20" xr:uid="{00A2198A-C24E-4445-9314-9461C59CAAC2}"/>
    <hyperlink ref="L562" r:id="rId1122" display="http://www.ensembl.org/homo_sapiens/Gene/Summary?db=core;g=ENSG00000103248" xr:uid="{334F5578-E51B-1C40-9EAD-1B41103D8A8E}"/>
    <hyperlink ref="K563" r:id="rId1123" display="http://www.ensembl.org/homo_sapiens/Gene/Summary?db=core;g=ENSG00000103415.13" xr:uid="{B681164C-6C0D-BD4F-8208-95EB6409EEA7}"/>
    <hyperlink ref="L563" r:id="rId1124" display="http://www.ensembl.org/homo_sapiens/Gene/Summary?db=core;g=ENSG00000103415" xr:uid="{EF61C32B-AA31-8E41-A695-6DDA84773CFD}"/>
    <hyperlink ref="K564" r:id="rId1125" display="http://www.ensembl.org/homo_sapiens/Gene/Summary?db=core;g=ENSG00000104368.20" xr:uid="{1BF49C06-3DB0-9249-A26B-A190487C7B9A}"/>
    <hyperlink ref="L564" r:id="rId1126" display="http://www.ensembl.org/homo_sapiens/Gene/Summary?db=core;g=ENSG00000104368" xr:uid="{28A95657-8D68-4D4A-B4EF-15EFAF64C9A4}"/>
    <hyperlink ref="K565" r:id="rId1127" display="http://www.ensembl.org/homo_sapiens/Gene/Summary?db=core;g=ENSG00000104824.19" xr:uid="{77670ADD-952F-A840-B7DE-EE9D32EC3198}"/>
    <hyperlink ref="L565" r:id="rId1128" display="http://www.ensembl.org/homo_sapiens/Gene/Summary?db=core;g=ENSG00000104824" xr:uid="{425F496F-6F34-514A-9CAF-390938C887DC}"/>
    <hyperlink ref="K566" r:id="rId1129" display="http://www.ensembl.org/homo_sapiens/Gene/Summary?db=core;g=ENSG00000104979.10" xr:uid="{0669D430-36EA-B644-82B4-825FCBD4E331}"/>
    <hyperlink ref="L566" r:id="rId1130" display="http://www.ensembl.org/homo_sapiens/Gene/Summary?db=core;g=ENSG00000104979" xr:uid="{022BDB4D-8BA4-0046-B265-17058C8F0559}"/>
    <hyperlink ref="K567" r:id="rId1131" display="http://www.ensembl.org/homo_sapiens/Gene/Summary?db=core;g=ENSG00000105227.17" xr:uid="{18758D42-05E6-0947-B9DC-F186D3C73BAE}"/>
    <hyperlink ref="L567" r:id="rId1132" display="http://www.ensembl.org/homo_sapiens/Gene/Summary?db=core;g=ENSG00000105227" xr:uid="{B61C456B-3BE6-3047-98A4-FF3836DD10D3}"/>
    <hyperlink ref="K568" r:id="rId1133" display="http://www.ensembl.org/homo_sapiens/Gene/Summary?db=core;g=ENSG00000105364.15" xr:uid="{1B4900BF-D12E-1C40-BE98-DD7B82D61C0E}"/>
    <hyperlink ref="L568" r:id="rId1134" display="http://www.ensembl.org/homo_sapiens/Gene/Summary?db=core;g=ENSG00000105364" xr:uid="{1EB6123A-717F-B241-BA1D-8093B93AF713}"/>
    <hyperlink ref="K569" r:id="rId1135" display="http://www.ensembl.org/homo_sapiens/Gene/Summary?db=core;g=ENSG00000105640.14" xr:uid="{CE92B9CD-7FC0-B340-8DF6-1CCE12F0478B}"/>
    <hyperlink ref="L569" r:id="rId1136" display="http://www.ensembl.org/homo_sapiens/Gene/Summary?db=core;g=ENSG00000105640" xr:uid="{CB8D456F-06F0-0A4C-8679-24CF7BAEF876}"/>
    <hyperlink ref="K570" r:id="rId1137" display="http://www.ensembl.org/homo_sapiens/Gene/Summary?db=core;g=ENSG00000105854.14" xr:uid="{A3305AFA-A638-D446-9651-4FB2D43FA2DE}"/>
    <hyperlink ref="L570" r:id="rId1138" display="http://www.ensembl.org/homo_sapiens/Gene/Summary?db=core;g=ENSG00000105854" xr:uid="{073E1830-5C9E-F848-BFDF-2013E27D76B9}"/>
    <hyperlink ref="K571" r:id="rId1139" display="http://www.ensembl.org/homo_sapiens/Gene/Summary?db=core;g=ENSG00000105967.17" xr:uid="{3DFE75FD-9DBE-0F4C-BED4-A2E49AE1731A}"/>
    <hyperlink ref="L571" r:id="rId1140" display="http://www.ensembl.org/homo_sapiens/Gene/Summary?db=core;g=ENSG00000105967" xr:uid="{4F7E932B-A1C1-5E4D-BED9-CEEF5427650B}"/>
    <hyperlink ref="K572" r:id="rId1141" display="http://www.ensembl.org/homo_sapiens/Gene/Summary?db=core;g=ENSG00000105983.24" xr:uid="{58100553-1C48-C345-87D4-A0455D29652C}"/>
    <hyperlink ref="L572" r:id="rId1142" display="http://www.ensembl.org/homo_sapiens/Gene/Summary?db=core;g=ENSG00000105983" xr:uid="{9F2D15BF-53BA-DE4A-8C8F-F41EC6DC410D}"/>
    <hyperlink ref="K573" r:id="rId1143" display="http://www.ensembl.org/homo_sapiens/Gene/Summary?db=core;g=ENSG00000108107.16" xr:uid="{5778A54F-5547-8445-A51C-F64108139F93}"/>
    <hyperlink ref="L573" r:id="rId1144" display="http://www.ensembl.org/homo_sapiens/Gene/Summary?db=core;g=ENSG00000108107" xr:uid="{640CF73F-1DB3-514E-B377-4804D25DA939}"/>
    <hyperlink ref="K574" r:id="rId1145" display="http://www.ensembl.org/homo_sapiens/Gene/Summary?db=core;g=ENSG00000108433.17" xr:uid="{91A72911-6351-9E43-BEF6-2F0711D07339}"/>
    <hyperlink ref="L574" r:id="rId1146" display="http://www.ensembl.org/homo_sapiens/Gene/Summary?db=core;g=ENSG00000108433" xr:uid="{B313ABEB-776E-3642-A94C-F1E4A1FBEE34}"/>
    <hyperlink ref="K575" r:id="rId1147" display="http://www.ensembl.org/homo_sapiens/Gene/Summary?db=core;g=ENSG00000108798.10" xr:uid="{0A634157-02F1-F94F-B03A-CFC3A4E56F67}"/>
    <hyperlink ref="L575" r:id="rId1148" display="http://www.ensembl.org/homo_sapiens/Gene/Summary?db=core;g=ENSG00000108798" xr:uid="{1B3BEAC3-E47D-7147-9764-2E2E24606138}"/>
    <hyperlink ref="K576" r:id="rId1149" display="http://www.ensembl.org/homo_sapiens/Gene/Summary?db=core;g=ENSG00000108984.17" xr:uid="{23711930-ED98-494D-94C1-3F77B80512AD}"/>
    <hyperlink ref="L576" r:id="rId1150" display="http://www.ensembl.org/homo_sapiens/Gene/Summary?db=core;g=ENSG00000108984" xr:uid="{2774B50D-31D6-9942-8305-74E9F88C0427}"/>
    <hyperlink ref="K577" r:id="rId1151" display="http://www.ensembl.org/homo_sapiens/Gene/Summary?db=core;g=ENSG00000109390.14" xr:uid="{CD6D1A31-8C66-9E41-BBAE-D01AB562C7C7}"/>
    <hyperlink ref="L577" r:id="rId1152" display="http://www.ensembl.org/homo_sapiens/Gene/Summary?db=core;g=ENSG00000109390" xr:uid="{5CE9C6AE-003F-4842-AF2C-3A6695134D57}"/>
    <hyperlink ref="K578" r:id="rId1153" display="http://www.ensembl.org/homo_sapiens/Gene/Summary?db=core;g=ENSG00000109971.15" xr:uid="{102CBC58-C00F-2949-A40C-5389BD4B4F97}"/>
    <hyperlink ref="L578" r:id="rId1154" display="http://www.ensembl.org/homo_sapiens/Gene/Summary?db=core;g=ENSG00000109971" xr:uid="{7736729A-BA7C-544E-B6B6-8ECA2F99E198}"/>
    <hyperlink ref="K579" r:id="rId1155" display="http://www.ensembl.org/homo_sapiens/Gene/Summary?db=core;g=ENSG00000110700.8" xr:uid="{72F72AC7-6871-BC48-8A9E-EF3222ED2EC2}"/>
    <hyperlink ref="L579" r:id="rId1156" display="http://www.ensembl.org/homo_sapiens/Gene/Summary?db=core;g=ENSG00000110700" xr:uid="{53C78F26-1616-7141-B866-F780CD6DF05F}"/>
    <hyperlink ref="K580" r:id="rId1157" display="http://www.ensembl.org/homo_sapiens/Gene/Summary?db=core;g=ENSG00000111229.17" xr:uid="{94D02A15-90D4-8D45-8FB6-FFE8CA15BD7B}"/>
    <hyperlink ref="L580" r:id="rId1158" display="http://www.ensembl.org/homo_sapiens/Gene/Summary?db=core;g=ENSG00000111229" xr:uid="{C2829191-69DC-B84B-9B1A-BDBC70C6812E}"/>
    <hyperlink ref="K581" r:id="rId1159" display="http://www.ensembl.org/homo_sapiens/Gene/Summary?db=core;g=ENSG00000111335.14" xr:uid="{BFC1289E-96E4-C346-AB62-028409D65A67}"/>
    <hyperlink ref="L581" r:id="rId1160" display="http://www.ensembl.org/homo_sapiens/Gene/Summary?db=core;g=ENSG00000111335" xr:uid="{A4B7900A-D10D-1B45-9CE8-659D81FC568B}"/>
    <hyperlink ref="K582" r:id="rId1161" display="http://www.ensembl.org/homo_sapiens/Gene/Summary?db=core;g=ENSG00000111843.15" xr:uid="{7C204D97-7A93-7D45-A273-023B1853D165}"/>
    <hyperlink ref="L582" r:id="rId1162" display="http://www.ensembl.org/homo_sapiens/Gene/Summary?db=core;g=ENSG00000111843" xr:uid="{38CAC349-500D-D346-9769-A5D742684BB0}"/>
    <hyperlink ref="K583" r:id="rId1163" display="http://www.ensembl.org/homo_sapiens/Gene/Summary?db=core;g=ENSG00000112118.21" xr:uid="{60E9E9DB-0EF3-064A-B17F-C4535D95F704}"/>
    <hyperlink ref="L583" r:id="rId1164" display="http://www.ensembl.org/homo_sapiens/Gene/Summary?db=core;g=ENSG00000112118" xr:uid="{F3DF5B24-CF76-1A41-8F32-9B2646D530FC}"/>
    <hyperlink ref="K584" r:id="rId1165" display="http://www.ensembl.org/homo_sapiens/Gene/Summary?db=core;g=ENSG00000112306.9" xr:uid="{161EE6ED-1D31-E146-8A2B-9575FFD50A61}"/>
    <hyperlink ref="L584" r:id="rId1166" display="http://www.ensembl.org/homo_sapiens/Gene/Summary?db=core;g=ENSG00000112306" xr:uid="{27EEF0C8-77E9-8E45-9ACE-ADC5F0874F59}"/>
    <hyperlink ref="K585" r:id="rId1167" display="http://www.ensembl.org/homo_sapiens/Gene/Summary?db=core;g=ENSG00000112339.16" xr:uid="{4C0F420C-1200-7E4A-A36C-D1BFE134C935}"/>
    <hyperlink ref="L585" r:id="rId1168" display="http://www.ensembl.org/homo_sapiens/Gene/Summary?db=core;g=ENSG00000112339" xr:uid="{D5DA6EC8-9342-2746-B19F-47219CFD2599}"/>
    <hyperlink ref="K586" r:id="rId1169" display="http://www.ensembl.org/homo_sapiens/Gene/Summary?db=core;g=ENSG00000112378.12" xr:uid="{EC0AB7E0-A156-E441-A9AF-11306933244A}"/>
    <hyperlink ref="L586" r:id="rId1170" display="http://www.ensembl.org/homo_sapiens/Gene/Summary?db=core;g=ENSG00000112378" xr:uid="{A5DC42E1-67C8-144C-A04C-15044BF69947}"/>
    <hyperlink ref="K587" r:id="rId1171" display="http://www.ensembl.org/homo_sapiens/Gene/Summary?db=core;g=ENSG00000112695.14" xr:uid="{CF954F20-16D1-FF45-8FA6-DC2AC345A90B}"/>
    <hyperlink ref="L587" r:id="rId1172" display="http://www.ensembl.org/homo_sapiens/Gene/Summary?db=core;g=ENSG00000112695" xr:uid="{3228E2E2-60D5-A848-907E-E5C6C58CB2BE}"/>
    <hyperlink ref="K588" r:id="rId1173" display="http://www.ensembl.org/homo_sapiens/Gene/Summary?db=core;g=ENSG00000113758.15" xr:uid="{EE5D3C04-83E8-D64F-8C16-16B356D13A27}"/>
    <hyperlink ref="L588" r:id="rId1174" display="http://www.ensembl.org/homo_sapiens/Gene/Summary?db=core;g=ENSG00000113758" xr:uid="{73C46911-E9B9-5F45-866C-63437B16BBCF}"/>
    <hyperlink ref="K589" r:id="rId1175" display="http://www.ensembl.org/homo_sapiens/Gene/Summary?db=core;g=ENSG00000114391.15" xr:uid="{BCFE3AEF-EFF0-2445-B564-8BC45977B9DF}"/>
    <hyperlink ref="L589" r:id="rId1176" display="http://www.ensembl.org/homo_sapiens/Gene/Summary?db=core;g=ENSG00000114391" xr:uid="{27861EB6-C923-4944-A1F5-6BFEC21C8EDA}"/>
    <hyperlink ref="K590" r:id="rId1177" display="http://www.ensembl.org/homo_sapiens/Gene/Summary?db=core;g=ENSG00000114503.11" xr:uid="{509BD61D-8701-E546-AC9D-F5EB78D7CBA4}"/>
    <hyperlink ref="L590" r:id="rId1178" display="http://www.ensembl.org/homo_sapiens/Gene/Summary?db=core;g=ENSG00000114503" xr:uid="{D006BB26-41EE-CD47-8D29-F18CCB699B21}"/>
    <hyperlink ref="K591" r:id="rId1179" display="http://www.ensembl.org/homo_sapiens/Gene/Summary?db=core;g=ENSG00000114554.12" xr:uid="{E417BCB3-CF19-D94F-BEB4-247C41C3AEE8}"/>
    <hyperlink ref="L591" r:id="rId1180" display="http://www.ensembl.org/homo_sapiens/Gene/Summary?db=core;g=ENSG00000114554" xr:uid="{B8A7E907-AB19-D64D-AFC3-4AC57E77F81C}"/>
    <hyperlink ref="K592" r:id="rId1181" display="http://www.ensembl.org/homo_sapiens/Gene/Summary?db=core;g=ENSG00000114942.16" xr:uid="{2BD45CEA-AE29-394E-B47E-C842CE670485}"/>
    <hyperlink ref="L592" r:id="rId1182" display="http://www.ensembl.org/homo_sapiens/Gene/Summary?db=core;g=ENSG00000114942" xr:uid="{6EF7695D-F575-6940-A9E7-E15A3CA491ED}"/>
    <hyperlink ref="K593" r:id="rId1183" display="http://www.ensembl.org/homo_sapiens/Gene/Summary?db=core;g=ENSG00000115128.8" xr:uid="{CC9D1091-B227-4E4B-822B-45F44101965E}"/>
    <hyperlink ref="L593" r:id="rId1184" display="http://www.ensembl.org/homo_sapiens/Gene/Summary?db=core;g=ENSG00000115128" xr:uid="{A71F4BC8-C0AB-894F-856C-09F69E0922DF}"/>
    <hyperlink ref="K594" r:id="rId1185" display="http://www.ensembl.org/homo_sapiens/Gene/Summary?db=core;g=ENSG00000115541.12" xr:uid="{94EC8BB8-777D-BE4A-A444-96CA893CFFB4}"/>
    <hyperlink ref="L594" r:id="rId1186" display="http://www.ensembl.org/homo_sapiens/Gene/Summary?db=core;g=ENSG00000115541" xr:uid="{DCB0C66D-4810-4343-9B60-3C99A5B45FF9}"/>
    <hyperlink ref="K595" r:id="rId1187" display="http://www.ensembl.org/homo_sapiens/Gene/Summary?db=core;g=ENSG00000115902.12" xr:uid="{81FD3535-F60D-094A-A67D-107A16F7FD6F}"/>
    <hyperlink ref="L595" r:id="rId1188" display="http://www.ensembl.org/homo_sapiens/Gene/Summary?db=core;g=ENSG00000115902" xr:uid="{1493C96D-49AA-9641-B418-5B1ECFA3D456}"/>
    <hyperlink ref="K596" r:id="rId1189" display="http://www.ensembl.org/homo_sapiens/Gene/Summary?db=core;g=ENSG00000116251.12" xr:uid="{FBC60025-EA5C-724D-968B-9181A7CE1252}"/>
    <hyperlink ref="L596" r:id="rId1190" display="http://www.ensembl.org/homo_sapiens/Gene/Summary?db=core;g=ENSG00000116251" xr:uid="{92B98459-6927-BB4B-8A4A-EF22C40B4FA3}"/>
    <hyperlink ref="K597" r:id="rId1191" display="http://www.ensembl.org/homo_sapiens/Gene/Summary?db=core;g=ENSG00000116586.13" xr:uid="{B824876C-5AAA-2842-9CC2-8C1501C9DDE1}"/>
    <hyperlink ref="L597" r:id="rId1192" display="http://www.ensembl.org/homo_sapiens/Gene/Summary?db=core;g=ENSG00000116586" xr:uid="{B950938A-8BD1-3D47-950D-14B4F4C60BE8}"/>
    <hyperlink ref="K598" r:id="rId1193" display="http://www.ensembl.org/homo_sapiens/Gene/Summary?db=core;g=ENSG00000117122.15" xr:uid="{84FD49FC-7E39-C24C-B5F1-9C125EFA0626}"/>
    <hyperlink ref="L598" r:id="rId1194" display="http://www.ensembl.org/homo_sapiens/Gene/Summary?db=core;g=ENSG00000117122" xr:uid="{FA9A106F-B868-E54C-BA33-1C2D9CE1DCED}"/>
    <hyperlink ref="K599" r:id="rId1195" display="http://www.ensembl.org/homo_sapiens/Gene/Summary?db=core;g=ENSG00000117450.16" xr:uid="{CBE42122-8171-1146-8A78-7CAC08CBEB84}"/>
    <hyperlink ref="L599" r:id="rId1196" display="http://www.ensembl.org/homo_sapiens/Gene/Summary?db=core;g=ENSG00000117450" xr:uid="{0104059F-F5CF-2645-A8BF-9613E172043D}"/>
    <hyperlink ref="K600" r:id="rId1197" display="http://www.ensembl.org/homo_sapiens/Gene/Summary?db=core;g=ENSG00000117461.16" xr:uid="{979F8290-99BC-BF49-98F1-478869404134}"/>
    <hyperlink ref="L600" r:id="rId1198" display="http://www.ensembl.org/homo_sapiens/Gene/Summary?db=core;g=ENSG00000117461" xr:uid="{AA444A84-967B-304B-AC88-6A86CF34805E}"/>
    <hyperlink ref="K601" r:id="rId1199" display="http://www.ensembl.org/homo_sapiens/Gene/Summary?db=core;g=ENSG00000117569.21" xr:uid="{2986A5BF-3C80-AA42-8A2B-77521EF42C98}"/>
    <hyperlink ref="L601" r:id="rId1200" display="http://www.ensembl.org/homo_sapiens/Gene/Summary?db=core;g=ENSG00000117569" xr:uid="{F7E21A3A-0BCB-8140-AEF6-C9E4DC9B9544}"/>
    <hyperlink ref="K602" r:id="rId1201" display="http://www.ensembl.org/homo_sapiens/Gene/Summary?db=core;g=ENSG00000117724.16" xr:uid="{DEEEBF3E-E1F5-454D-B9BC-B68AA91C210B}"/>
    <hyperlink ref="L602" r:id="rId1202" display="http://www.ensembl.org/homo_sapiens/Gene/Summary?db=core;g=ENSG00000117724" xr:uid="{B4BE3CF6-EF6A-D14A-AE62-21C53B373C4A}"/>
    <hyperlink ref="K603" r:id="rId1203" display="http://www.ensembl.org/homo_sapiens/Gene/Summary?db=core;g=ENSG00000118181.12" xr:uid="{A707C60F-10CB-4047-91AD-0D157EFF9469}"/>
    <hyperlink ref="L603" r:id="rId1204" display="http://www.ensembl.org/homo_sapiens/Gene/Summary?db=core;g=ENSG00000118181" xr:uid="{57808677-71A8-B044-BFCD-B9A3212C669C}"/>
    <hyperlink ref="K604" r:id="rId1205" display="http://www.ensembl.org/homo_sapiens/Gene/Summary?db=core;g=ENSG00000118292.10" xr:uid="{77AE7565-0CC9-9841-9B64-EE94BEAD13F1}"/>
    <hyperlink ref="L604" r:id="rId1206" display="http://www.ensembl.org/homo_sapiens/Gene/Summary?db=core;g=ENSG00000118292" xr:uid="{B787D511-F0D8-9C4A-B48A-D3ACF9B4871A}"/>
    <hyperlink ref="K605" r:id="rId1207" display="http://www.ensembl.org/homo_sapiens/Gene/Summary?db=core;g=ENSG00000119397.20" xr:uid="{4443DF51-5736-B941-8473-6C0B78E00F5D}"/>
    <hyperlink ref="L605" r:id="rId1208" display="http://www.ensembl.org/homo_sapiens/Gene/Summary?db=core;g=ENSG00000119397" xr:uid="{3CC7584F-690F-3B46-92F1-24FCDD24CC87}"/>
    <hyperlink ref="K606" r:id="rId1209" display="http://www.ensembl.org/homo_sapiens/Gene/Summary?db=core;g=ENSG00000119632.5" xr:uid="{64E3584E-F791-D34F-BF6B-22608CDE40F2}"/>
    <hyperlink ref="L606" r:id="rId1210" display="http://www.ensembl.org/homo_sapiens/Gene/Summary?db=core;g=ENSG00000119632" xr:uid="{13828E79-6A9E-7C4B-B3FB-73C9F6FCA28C}"/>
    <hyperlink ref="K607" r:id="rId1211" display="http://www.ensembl.org/homo_sapiens/Gene/Summary?db=core;g=ENSG00000119723.18" xr:uid="{F66136D3-68A7-6449-9C9E-24C0AF63C6C3}"/>
    <hyperlink ref="L607" r:id="rId1212" display="http://www.ensembl.org/homo_sapiens/Gene/Summary?db=core;g=ENSG00000119723" xr:uid="{B481FFE6-3BE6-F242-97AE-4D44DEBE0BFF}"/>
    <hyperlink ref="K608" r:id="rId1213" display="http://www.ensembl.org/homo_sapiens/Gene/Summary?db=core;g=ENSG00000119820.12" xr:uid="{864D12FB-4182-D247-A9CA-6C615B6C896F}"/>
    <hyperlink ref="L608" r:id="rId1214" display="http://www.ensembl.org/homo_sapiens/Gene/Summary?db=core;g=ENSG00000119820" xr:uid="{F91BF533-2609-044C-9D6B-BCEE2155B367}"/>
    <hyperlink ref="K609" r:id="rId1215" display="http://www.ensembl.org/homo_sapiens/Gene/Summary?db=core;g=ENSG00000119950.21" xr:uid="{02F9B24C-104C-AD4B-8705-32EEF7B34BA9}"/>
    <hyperlink ref="L609" r:id="rId1216" display="http://www.ensembl.org/homo_sapiens/Gene/Summary?db=core;g=ENSG00000119950" xr:uid="{8DBECAD3-5887-8648-AFAB-89E359DEC42D}"/>
    <hyperlink ref="K610" r:id="rId1217" display="http://www.ensembl.org/homo_sapiens/Gene/Summary?db=core;g=ENSG00000120333.5" xr:uid="{D25330D5-A75F-2846-9F7C-FBB37F67BD3C}"/>
    <hyperlink ref="L610" r:id="rId1218" display="http://www.ensembl.org/homo_sapiens/Gene/Summary?db=core;g=ENSG00000120333" xr:uid="{26D9A3D1-A389-B646-ABEE-1DF6B9CB6123}"/>
    <hyperlink ref="K611" r:id="rId1219" display="http://www.ensembl.org/homo_sapiens/Gene/Summary?db=core;g=ENSG00000120708.17" xr:uid="{7EA47470-975A-0441-BADA-4BC0B5C0D048}"/>
    <hyperlink ref="L611" r:id="rId1220" display="http://www.ensembl.org/homo_sapiens/Gene/Summary?db=core;g=ENSG00000120708" xr:uid="{A18E1250-FA1E-D34B-A83A-B896607D0B2B}"/>
    <hyperlink ref="K612" r:id="rId1221" display="http://www.ensembl.org/homo_sapiens/Gene/Summary?db=core;g=ENSG00000120875.9" xr:uid="{C740E963-C719-0F4F-BE98-321E71D35042}"/>
    <hyperlink ref="L612" r:id="rId1222" display="http://www.ensembl.org/homo_sapiens/Gene/Summary?db=core;g=ENSG00000120875" xr:uid="{229419DE-C86E-0043-A5EB-92FFE87C5401}"/>
    <hyperlink ref="K613" r:id="rId1223" display="http://www.ensembl.org/homo_sapiens/Gene/Summary?db=core;g=ENSG00000121940.18" xr:uid="{1687FD94-00F2-DF46-9348-CAE37C19FFBE}"/>
    <hyperlink ref="L613" r:id="rId1224" display="http://www.ensembl.org/homo_sapiens/Gene/Summary?db=core;g=ENSG00000121940" xr:uid="{CC9A491E-5128-A54D-B148-3D5E449392E2}"/>
    <hyperlink ref="K614" r:id="rId1225" display="http://www.ensembl.org/homo_sapiens/Gene/Summary?db=core;g=ENSG00000122026.13" xr:uid="{32F8C5C7-CA3A-2644-9A38-ED15B487F0BD}"/>
    <hyperlink ref="L614" r:id="rId1226" display="http://www.ensembl.org/homo_sapiens/Gene/Summary?db=core;g=ENSG00000122026" xr:uid="{82733D9A-9EA7-324E-99A3-DAA8278BA4E9}"/>
    <hyperlink ref="K615" r:id="rId1227" display="http://www.ensembl.org/homo_sapiens/Gene/Summary?db=core;g=ENSG00000122034.17" xr:uid="{CD425CC8-51EB-974D-B3A2-EC6F1AA28683}"/>
    <hyperlink ref="L615" r:id="rId1228" display="http://www.ensembl.org/homo_sapiens/Gene/Summary?db=core;g=ENSG00000122034" xr:uid="{811DE6A4-4F40-1248-8FD9-B44B33EABD14}"/>
    <hyperlink ref="K616" r:id="rId1229" display="http://www.ensembl.org/homo_sapiens/Gene/Summary?db=core;g=ENSG00000122378.15" xr:uid="{825F003F-70CE-8942-9AA0-3316E0A1895B}"/>
    <hyperlink ref="L616" r:id="rId1230" display="http://www.ensembl.org/homo_sapiens/Gene/Summary?db=core;g=ENSG00000122378" xr:uid="{67FB6827-6012-4741-8FF7-6C6F9B97DF2B}"/>
    <hyperlink ref="K617" r:id="rId1231" display="http://www.ensembl.org/homo_sapiens/Gene/Summary?db=core;g=ENSG00000122565.20" xr:uid="{5135FC1E-5AF4-4C4B-B91B-579DD57BCB2F}"/>
    <hyperlink ref="L617" r:id="rId1232" display="http://www.ensembl.org/homo_sapiens/Gene/Summary?db=core;g=ENSG00000122565" xr:uid="{AF5A44FB-8CFF-A048-8580-D7F22303ECA4}"/>
    <hyperlink ref="K618" r:id="rId1233" display="http://www.ensembl.org/homo_sapiens/Gene/Summary?db=core;g=ENSG00000122778.11" xr:uid="{D9F590DE-3F31-A24B-9601-D9EEE215464B}"/>
    <hyperlink ref="L618" r:id="rId1234" display="http://www.ensembl.org/homo_sapiens/Gene/Summary?db=core;g=ENSG00000122778" xr:uid="{10BF5DC7-6B7F-9745-B752-02620C279BD9}"/>
    <hyperlink ref="K619" r:id="rId1235" display="http://www.ensembl.org/homo_sapiens/Gene/Summary?db=core;g=ENSG00000123106.12" xr:uid="{315D68B6-CEFF-6A4C-B67E-19C2A77CCE46}"/>
    <hyperlink ref="L619" r:id="rId1236" display="http://www.ensembl.org/homo_sapiens/Gene/Summary?db=core;g=ENSG00000123106" xr:uid="{EECE7802-30F3-1D4F-BA43-5B535D51897E}"/>
    <hyperlink ref="K620" r:id="rId1237" display="http://www.ensembl.org/homo_sapiens/Gene/Summary?db=core;g=ENSG00000123219.14" xr:uid="{7F43939F-E5FD-7A4A-BAA1-47FBEF004C69}"/>
    <hyperlink ref="L620" r:id="rId1238" display="http://www.ensembl.org/homo_sapiens/Gene/Summary?db=core;g=ENSG00000123219" xr:uid="{46B39EA7-2166-1049-BC83-2C146E04D26E}"/>
    <hyperlink ref="K621" r:id="rId1239" display="http://www.ensembl.org/homo_sapiens/Gene/Summary?db=core;g=ENSG00000123416.16" xr:uid="{326C1905-7FD1-2542-AC8A-96D8EE14176F}"/>
    <hyperlink ref="L621" r:id="rId1240" display="http://www.ensembl.org/homo_sapiens/Gene/Summary?db=core;g=ENSG00000123416" xr:uid="{9A19390D-A5DF-8C40-A8B0-B2C7D9C71959}"/>
    <hyperlink ref="K622" r:id="rId1241" display="http://www.ensembl.org/homo_sapiens/Gene/Summary?db=core;g=ENSG00000124214.22" xr:uid="{AA1BA304-D7C7-5646-975A-71BB6437FB2A}"/>
    <hyperlink ref="L622" r:id="rId1242" display="http://www.ensembl.org/homo_sapiens/Gene/Summary?db=core;g=ENSG00000124214" xr:uid="{20788A4E-3E74-B54C-867B-3C06A565936A}"/>
    <hyperlink ref="K623" r:id="rId1243" display="http://www.ensembl.org/homo_sapiens/Gene/Summary?db=core;g=ENSG00000124275.16" xr:uid="{07644243-DE24-0948-9816-B8D1B3408B4F}"/>
    <hyperlink ref="L623" r:id="rId1244" display="http://www.ensembl.org/homo_sapiens/Gene/Summary?db=core;g=ENSG00000124275" xr:uid="{8A38A268-A02A-D94D-B402-73B2BBC0AFD6}"/>
    <hyperlink ref="K624" r:id="rId1245" display="http://www.ensembl.org/homo_sapiens/Gene/Summary?db=core;g=ENSG00000124570.22" xr:uid="{49CE984E-A43B-BD42-96AF-0CE152B5A236}"/>
    <hyperlink ref="L624" r:id="rId1246" display="http://www.ensembl.org/homo_sapiens/Gene/Summary?db=core;g=ENSG00000124570" xr:uid="{F3EEE0FD-35F7-214A-9562-86C5411B2BA3}"/>
    <hyperlink ref="K625" r:id="rId1247" display="http://www.ensembl.org/homo_sapiens/Gene/Summary?db=core;g=ENSG00000124593.16" xr:uid="{FF92C050-2539-FC43-B45C-7246088F825D}"/>
    <hyperlink ref="L625" r:id="rId1248" display="http://www.ensembl.org/homo_sapiens/Gene/Summary?db=core;g=ENSG00000124593" xr:uid="{8EADA7D6-9AFA-CA49-9D29-61111D1F0C5F}"/>
    <hyperlink ref="K626" r:id="rId1249" display="http://www.ensembl.org/homo_sapiens/Gene/Summary?db=core;g=ENSG00000125257.17" xr:uid="{653B39D7-F3EF-C340-BE92-A6254781B655}"/>
    <hyperlink ref="L626" r:id="rId1250" display="http://www.ensembl.org/homo_sapiens/Gene/Summary?db=core;g=ENSG00000125257" xr:uid="{6A0A5DD5-8586-B644-A18D-E4A008DFB123}"/>
    <hyperlink ref="K627" r:id="rId1251" display="http://www.ensembl.org/homo_sapiens/Gene/Summary?db=core;g=ENSG00000125266.9" xr:uid="{1008F5CF-8594-8947-A9B0-891B3DBD4B6F}"/>
    <hyperlink ref="L627" r:id="rId1252" display="http://www.ensembl.org/homo_sapiens/Gene/Summary?db=core;g=ENSG00000125266" xr:uid="{1EA68412-3E8D-5742-B2E4-F6E4B0075B88}"/>
    <hyperlink ref="K628" r:id="rId1253" display="http://www.ensembl.org/homo_sapiens/Gene/Summary?db=core;g=ENSG00000125356.8" xr:uid="{3F21E47D-2299-BC46-A046-E8F07685A33A}"/>
    <hyperlink ref="L628" r:id="rId1254" display="http://www.ensembl.org/homo_sapiens/Gene/Summary?db=core;g=ENSG00000125356" xr:uid="{107B11D8-4DE8-824C-AD2E-BD7059FB5A9E}"/>
    <hyperlink ref="K629" r:id="rId1255" display="http://www.ensembl.org/homo_sapiens/Gene/Summary?db=core;g=ENSG00000125520.15" xr:uid="{84BE5A66-EF05-D14C-8944-4968FE790358}"/>
    <hyperlink ref="L629" r:id="rId1256" display="http://www.ensembl.org/homo_sapiens/Gene/Summary?db=core;g=ENSG00000125520" xr:uid="{E9088160-1F79-1B4E-9555-939A04706ED9}"/>
    <hyperlink ref="K630" r:id="rId1257" display="http://www.ensembl.org/homo_sapiens/Gene/Summary?db=core;g=ENSG00000125656.13" xr:uid="{1120A27B-1B50-9E43-909D-D87F30A14FA1}"/>
    <hyperlink ref="L630" r:id="rId1258" display="http://www.ensembl.org/homo_sapiens/Gene/Summary?db=core;g=ENSG00000125656" xr:uid="{4C0DF480-5B33-B447-9B12-F75098E4D072}"/>
    <hyperlink ref="K631" r:id="rId1259" display="http://www.ensembl.org/homo_sapiens/Gene/Summary?db=core;g=ENSG00000125743.11" xr:uid="{FB3D3399-2FB0-5E40-A801-0A1675D1DE8E}"/>
    <hyperlink ref="L631" r:id="rId1260" display="http://www.ensembl.org/homo_sapiens/Gene/Summary?db=core;g=ENSG00000125743" xr:uid="{0921A7F3-77E8-DF42-BCF3-F05F04BD01A5}"/>
    <hyperlink ref="K632" r:id="rId1261" display="http://www.ensembl.org/homo_sapiens/Gene/Summary?db=core;g=ENSG00000125870.12" xr:uid="{B11A4676-DD55-404C-8A39-D19FC33A4ECC}"/>
    <hyperlink ref="L632" r:id="rId1262" display="http://www.ensembl.org/homo_sapiens/Gene/Summary?db=core;g=ENSG00000125870" xr:uid="{982F247F-CD9C-0E48-9352-E66E436D5307}"/>
    <hyperlink ref="K633" r:id="rId1263" display="http://www.ensembl.org/homo_sapiens/Gene/Summary?db=core;g=ENSG00000125898.14" xr:uid="{EA6F55EA-42C5-4B48-9FBD-C41D9A7DC985}"/>
    <hyperlink ref="L633" r:id="rId1264" display="http://www.ensembl.org/homo_sapiens/Gene/Summary?db=core;g=ENSG00000125898" xr:uid="{FC73B9C8-C966-2343-8DFE-60A57F28BF2D}"/>
    <hyperlink ref="K634" r:id="rId1265" display="http://www.ensembl.org/homo_sapiens/Gene/Summary?db=core;g=ENSG00000126215.15" xr:uid="{AF13DB5D-E236-774E-A7ED-A64F77638137}"/>
    <hyperlink ref="L634" r:id="rId1266" display="http://www.ensembl.org/homo_sapiens/Gene/Summary?db=core;g=ENSG00000126215" xr:uid="{D045C021-C323-C24E-92E6-A2B98BD77BB8}"/>
    <hyperlink ref="K635" r:id="rId1267" display="http://www.ensembl.org/homo_sapiens/Gene/Summary?db=core;g=ENSG00000126267.12" xr:uid="{90475FC6-9688-9E4D-B717-DB7C766B5D6E}"/>
    <hyperlink ref="L635" r:id="rId1268" display="http://www.ensembl.org/homo_sapiens/Gene/Summary?db=core;g=ENSG00000126267" xr:uid="{794FD2C8-7679-9747-B4AA-34BE8B85FBFF}"/>
    <hyperlink ref="K636" r:id="rId1269" display="http://www.ensembl.org/homo_sapiens/Gene/Summary?db=core;g=ENSG00000126934.16" xr:uid="{1FB488D3-81AC-A944-BD45-70FE5C3E8059}"/>
    <hyperlink ref="L636" r:id="rId1270" display="http://www.ensembl.org/homo_sapiens/Gene/Summary?db=core;g=ENSG00000126934" xr:uid="{695CBD67-D29D-274F-8CAC-EAB6B597AD8A}"/>
    <hyperlink ref="K637" r:id="rId1271" display="http://www.ensembl.org/homo_sapiens/Gene/Summary?db=core;g=ENSG00000127184.14" xr:uid="{3D81A641-9270-C243-8D68-81C09820D3FB}"/>
    <hyperlink ref="L637" r:id="rId1272" display="http://www.ensembl.org/homo_sapiens/Gene/Summary?db=core;g=ENSG00000127184" xr:uid="{CBCD43B5-BF27-BF46-AE03-39CAEED5C3B6}"/>
    <hyperlink ref="K638" r:id="rId1273" display="http://www.ensembl.org/homo_sapiens/Gene/Summary?db=core;g=ENSG00000128524.5" xr:uid="{D7C6EBE8-151E-584B-B5A4-DD33AA7290B3}"/>
    <hyperlink ref="L638" r:id="rId1274" display="http://www.ensembl.org/homo_sapiens/Gene/Summary?db=core;g=ENSG00000128524" xr:uid="{C2BFD9F1-493C-AD40-9AF3-69FCABE9C78C}"/>
    <hyperlink ref="K639" r:id="rId1275" display="http://www.ensembl.org/homo_sapiens/Gene/Summary?db=core;g=ENSG00000128567.18" xr:uid="{923E6F5B-55A5-1B42-9294-72C7B43E7A86}"/>
    <hyperlink ref="L639" r:id="rId1276" display="http://www.ensembl.org/homo_sapiens/Gene/Summary?db=core;g=ENSG00000128567" xr:uid="{C5302D27-9805-924E-B897-363F66748873}"/>
    <hyperlink ref="K640" r:id="rId1277" display="http://www.ensembl.org/homo_sapiens/Gene/Summary?db=core;g=ENSG00000128815.21" xr:uid="{78FFA5C1-C484-4A4F-B5AD-95D0598FE412}"/>
    <hyperlink ref="L640" r:id="rId1278" display="http://www.ensembl.org/homo_sapiens/Gene/Summary?db=core;g=ENSG00000128815" xr:uid="{E9892F3F-829A-464C-9D19-F14DFE9698DA}"/>
    <hyperlink ref="K641" r:id="rId1279" display="http://www.ensembl.org/homo_sapiens/Gene/Summary?db=core;g=ENSG00000129625.14" xr:uid="{FAB3FE59-4EFE-3E46-9C3C-FD6B4F1EA8E8}"/>
    <hyperlink ref="L641" r:id="rId1280" display="http://www.ensembl.org/homo_sapiens/Gene/Summary?db=core;g=ENSG00000129625" xr:uid="{98EB1B75-693D-4740-BFE8-A00F5AA49DA4}"/>
    <hyperlink ref="K642" r:id="rId1281" display="http://www.ensembl.org/homo_sapiens/Gene/Summary?db=core;g=ENSG00000129682.17" xr:uid="{1426A39C-302F-7F4F-B647-118608F38F69}"/>
    <hyperlink ref="L642" r:id="rId1282" display="http://www.ensembl.org/homo_sapiens/Gene/Summary?db=core;g=ENSG00000129682" xr:uid="{94A947EC-A0BA-394A-8476-9ADF9B2DAB2A}"/>
    <hyperlink ref="K643" r:id="rId1283" display="http://www.ensembl.org/homo_sapiens/Gene/Summary?db=core;g=ENSG00000130513.7" xr:uid="{1A1ED931-589C-9F4B-B5B5-051E311A38EF}"/>
    <hyperlink ref="L643" r:id="rId1284" display="http://www.ensembl.org/homo_sapiens/Gene/Summary?db=core;g=ENSG00000130513" xr:uid="{F8FB954A-7BB8-0A48-99E0-E488C76FEAD2}"/>
    <hyperlink ref="K644" r:id="rId1285" display="http://www.ensembl.org/homo_sapiens/Gene/Summary?db=core;g=ENSG00000130724.11" xr:uid="{9AC3DC12-3A5D-6D43-915A-9046FD85D663}"/>
    <hyperlink ref="L644" r:id="rId1286" display="http://www.ensembl.org/homo_sapiens/Gene/Summary?db=core;g=ENSG00000130724" xr:uid="{15C7CAB6-1931-A448-A35E-9500F9926400}"/>
    <hyperlink ref="K645" r:id="rId1287" display="http://www.ensembl.org/homo_sapiens/Gene/Summary?db=core;g=ENSG00000131174.8" xr:uid="{A8E2C6EF-0619-6744-B9F3-D42C57996761}"/>
    <hyperlink ref="L645" r:id="rId1288" display="http://www.ensembl.org/homo_sapiens/Gene/Summary?db=core;g=ENSG00000131174" xr:uid="{5D4E8DAF-F4C5-9543-8679-BB8755517BC9}"/>
    <hyperlink ref="K646" r:id="rId1289" display="http://www.ensembl.org/homo_sapiens/Gene/Summary?db=core;g=ENSG00000131469.16" xr:uid="{3BAD421D-6455-B64A-AD9F-AFD52B8E8D40}"/>
    <hyperlink ref="L646" r:id="rId1290" display="http://www.ensembl.org/homo_sapiens/Gene/Summary?db=core;g=ENSG00000131469" xr:uid="{1CC52497-A491-034E-BDC3-E48299308020}"/>
    <hyperlink ref="K647" r:id="rId1291" display="http://www.ensembl.org/homo_sapiens/Gene/Summary?db=core;g=ENSG00000131653.15" xr:uid="{407D4AFB-FC61-F845-96DA-0BE438451C1D}"/>
    <hyperlink ref="L647" r:id="rId1292" display="http://www.ensembl.org/homo_sapiens/Gene/Summary?db=core;g=ENSG00000131653" xr:uid="{0D61E859-95F0-7048-BA1A-056BA6B6F5D0}"/>
    <hyperlink ref="K648" r:id="rId1293" display="http://www.ensembl.org/homo_sapiens/Gene/Summary?db=core;g=ENSG00000132003.11" xr:uid="{189B120E-AC7C-C140-B0F9-21F7B41D7BAE}"/>
    <hyperlink ref="L648" r:id="rId1294" display="http://www.ensembl.org/homo_sapiens/Gene/Summary?db=core;g=ENSG00000132003" xr:uid="{BBF9EEF0-C4C8-6347-A444-11C8FE313AEB}"/>
    <hyperlink ref="K649" r:id="rId1295" display="http://www.ensembl.org/homo_sapiens/Gene/Summary?db=core;g=ENSG00000132155.15" xr:uid="{E539DB1F-D454-9044-BA3A-B5D2E33846A3}"/>
    <hyperlink ref="L649" r:id="rId1296" display="http://www.ensembl.org/homo_sapiens/Gene/Summary?db=core;g=ENSG00000132155" xr:uid="{82C06F66-7831-0644-B9D5-B5E4288AADFA}"/>
    <hyperlink ref="K650" r:id="rId1297" display="http://www.ensembl.org/homo_sapiens/Gene/Summary?db=core;g=ENSG00000132541.12" xr:uid="{BE58E36A-DDB3-804F-8374-1492DA3356E7}"/>
    <hyperlink ref="L650" r:id="rId1298" display="http://www.ensembl.org/homo_sapiens/Gene/Summary?db=core;g=ENSG00000132541" xr:uid="{61867023-B4DD-0449-8BA6-EEE8394B433A}"/>
    <hyperlink ref="K651" r:id="rId1299" display="http://www.ensembl.org/homo_sapiens/Gene/Summary?db=core;g=ENSG00000132780.18" xr:uid="{8C4D3A49-BB5F-2A47-A619-830DF7DFECE5}"/>
    <hyperlink ref="L651" r:id="rId1300" display="http://www.ensembl.org/homo_sapiens/Gene/Summary?db=core;g=ENSG00000132780" xr:uid="{42FBE33F-1D47-DF40-8D26-34B9F3D43085}"/>
    <hyperlink ref="K652" r:id="rId1301" display="http://www.ensembl.org/homo_sapiens/Gene/Summary?db=core;g=ENSG00000132906.19" xr:uid="{4E954E76-C3CA-974D-808D-F45FC05E72E1}"/>
    <hyperlink ref="L652" r:id="rId1302" display="http://www.ensembl.org/homo_sapiens/Gene/Summary?db=core;g=ENSG00000132906" xr:uid="{4FDF1A93-28E8-2A46-A417-CF56035447A7}"/>
    <hyperlink ref="K653" r:id="rId1303" display="http://www.ensembl.org/homo_sapiens/Gene/Summary?db=core;g=ENSG00000133114.19" xr:uid="{D7AD8D1F-B6DA-4E4C-BDE2-450119F199A1}"/>
    <hyperlink ref="L653" r:id="rId1304" display="http://www.ensembl.org/homo_sapiens/Gene/Summary?db=core;g=ENSG00000133114" xr:uid="{2772CB8E-33FE-5449-AE11-11CB84E2FED2}"/>
    <hyperlink ref="K654" r:id="rId1305" display="http://www.ensembl.org/homo_sapiens/Gene/Summary?db=core;g=ENSG00000133313.16" xr:uid="{95D11879-9248-E948-9F67-371B90A31B7E}"/>
    <hyperlink ref="L654" r:id="rId1306" display="http://www.ensembl.org/homo_sapiens/Gene/Summary?db=core;g=ENSG00000133313" xr:uid="{6B1E8485-35E1-324E-BE4E-25244AA8285B}"/>
    <hyperlink ref="K655" r:id="rId1307" display="http://www.ensembl.org/homo_sapiens/Gene/Summary?db=core;g=ENSG00000133321.13" xr:uid="{D995F077-8FAC-1C49-9138-490938709EBD}"/>
    <hyperlink ref="L655" r:id="rId1308" display="http://www.ensembl.org/homo_sapiens/Gene/Summary?db=core;g=ENSG00000133321" xr:uid="{041FAD29-81F4-D342-9ECF-783B11C8AC2D}"/>
    <hyperlink ref="K656" r:id="rId1309" display="http://www.ensembl.org/homo_sapiens/Gene/Summary?db=core;g=ENSG00000133466.15" xr:uid="{51F9E22A-9E00-214F-86F7-8FEAEC4AA5E8}"/>
    <hyperlink ref="L656" r:id="rId1310" display="http://www.ensembl.org/homo_sapiens/Gene/Summary?db=core;g=ENSG00000133466" xr:uid="{B478C48B-3C51-BF4C-A60D-ACA48ECFFD57}"/>
    <hyperlink ref="K657" r:id="rId1311" display="http://www.ensembl.org/homo_sapiens/Gene/Summary?db=core;g=ENSG00000134058.13" xr:uid="{F39F7559-888F-4942-93C4-E44A7BB0DFAD}"/>
    <hyperlink ref="L657" r:id="rId1312" display="http://www.ensembl.org/homo_sapiens/Gene/Summary?db=core;g=ENSG00000134058" xr:uid="{3F5B418D-6F82-1D43-90B0-C8C4D28D35E0}"/>
    <hyperlink ref="K658" r:id="rId1313" display="http://www.ensembl.org/homo_sapiens/Gene/Summary?db=core;g=ENSG00000134248.15" xr:uid="{1E150691-8DB6-D940-B2FF-E6E79D5117A0}"/>
    <hyperlink ref="L658" r:id="rId1314" display="http://www.ensembl.org/homo_sapiens/Gene/Summary?db=core;g=ENSG00000134248" xr:uid="{76A579D0-3908-1A43-8575-6E04665A4477}"/>
    <hyperlink ref="K659" r:id="rId1315" display="http://www.ensembl.org/homo_sapiens/Gene/Summary?db=core;g=ENSG00000134321.13" xr:uid="{1B181123-4753-8C44-BCAA-A4A21B788A6E}"/>
    <hyperlink ref="L659" r:id="rId1316" display="http://www.ensembl.org/homo_sapiens/Gene/Summary?db=core;g=ENSG00000134321" xr:uid="{3D2316AA-5C0A-6749-874D-7A901284F1AE}"/>
    <hyperlink ref="K660" r:id="rId1317" display="http://www.ensembl.org/homo_sapiens/Gene/Summary?db=core;g=ENSG00000134363.13" xr:uid="{3ED982F5-6FAC-AB4E-B0AE-84F56AB821FB}"/>
    <hyperlink ref="L660" r:id="rId1318" display="http://www.ensembl.org/homo_sapiens/Gene/Summary?db=core;g=ENSG00000134363" xr:uid="{1AD4D1B3-C650-014F-9943-DC523D516CC7}"/>
    <hyperlink ref="K661" r:id="rId1319" display="http://www.ensembl.org/homo_sapiens/Gene/Summary?db=core;g=ENSG00000134369.18" xr:uid="{8A34603A-FF0B-8043-B14A-00C492ACB352}"/>
    <hyperlink ref="L661" r:id="rId1320" display="http://www.ensembl.org/homo_sapiens/Gene/Summary?db=core;g=ENSG00000134369" xr:uid="{70886F36-1FF8-064B-B880-657D6D822848}"/>
    <hyperlink ref="K662" r:id="rId1321" display="http://www.ensembl.org/homo_sapiens/Gene/Summary?db=core;g=ENSG00000134419.16" xr:uid="{F6C1B12B-1F99-AC46-B8F7-31BD52CE61DA}"/>
    <hyperlink ref="L662" r:id="rId1322" display="http://www.ensembl.org/homo_sapiens/Gene/Summary?db=core;g=ENSG00000134419" xr:uid="{35987309-8F8F-DE49-9EF1-E9549FE423D5}"/>
    <hyperlink ref="K663" r:id="rId1323" display="http://www.ensembl.org/homo_sapiens/Gene/Summary?db=core;g=ENSG00000134480.18" xr:uid="{2D7431DB-372B-5C45-AE65-B9678C5D50D3}"/>
    <hyperlink ref="L663" r:id="rId1324" display="http://www.ensembl.org/homo_sapiens/Gene/Summary?db=core;g=ENSG00000134480" xr:uid="{46BBF17E-1493-844E-9540-424B0533751B}"/>
    <hyperlink ref="K664" r:id="rId1325" display="http://www.ensembl.org/homo_sapiens/Gene/Summary?db=core;g=ENSG00000134717.19" xr:uid="{00D98AD3-9FB0-7240-8540-E7635CC6A11B}"/>
    <hyperlink ref="L664" r:id="rId1326" display="http://www.ensembl.org/homo_sapiens/Gene/Summary?db=core;g=ENSG00000134717" xr:uid="{EE674448-C1F2-2347-9DB7-AA2CDD12799F}"/>
    <hyperlink ref="K665" r:id="rId1327" display="http://www.ensembl.org/homo_sapiens/Gene/Summary?db=core;g=ENSG00000134769.24" xr:uid="{001F5597-83F1-CA40-A591-21A0782536E9}"/>
    <hyperlink ref="L665" r:id="rId1328" display="http://www.ensembl.org/homo_sapiens/Gene/Summary?db=core;g=ENSG00000134769" xr:uid="{57E7F0DE-FC43-8543-B8F6-91C4034F3C5F}"/>
    <hyperlink ref="K666" r:id="rId1329" display="http://www.ensembl.org/homo_sapiens/Gene/Summary?db=core;g=ENSG00000135124.17" xr:uid="{AE53FB08-7542-9847-8BB0-21789A14EC23}"/>
    <hyperlink ref="L666" r:id="rId1330" display="http://www.ensembl.org/homo_sapiens/Gene/Summary?db=core;g=ENSG00000135124" xr:uid="{0719FC02-F779-1E42-9A3E-2D8EE9D75EF2}"/>
    <hyperlink ref="K667" r:id="rId1331" display="http://www.ensembl.org/homo_sapiens/Gene/Summary?db=core;g=ENSG00000135540.13" xr:uid="{72F2E928-7210-884F-A1FB-B947E1A90795}"/>
    <hyperlink ref="L667" r:id="rId1332" display="http://www.ensembl.org/homo_sapiens/Gene/Summary?db=core;g=ENSG00000135540" xr:uid="{3C2E0EF0-92D0-BA4E-B577-60E30CFD8704}"/>
    <hyperlink ref="K668" r:id="rId1333" display="http://www.ensembl.org/homo_sapiens/Gene/Summary?db=core;g=ENSG00000135926.16" xr:uid="{3D5E3630-9DEE-BB4D-9567-137071058345}"/>
    <hyperlink ref="L668" r:id="rId1334" display="http://www.ensembl.org/homo_sapiens/Gene/Summary?db=core;g=ENSG00000135926" xr:uid="{5A5D86DB-80D5-5A48-9DA7-671CAD5E164A}"/>
    <hyperlink ref="K669" r:id="rId1335" display="http://www.ensembl.org/homo_sapiens/Gene/Summary?db=core;g=ENSG00000135976.21" xr:uid="{D2BEA844-07F2-BC49-A72B-FDF8BF77EBC8}"/>
    <hyperlink ref="L669" r:id="rId1336" display="http://www.ensembl.org/homo_sapiens/Gene/Summary?db=core;g=ENSG00000135976" xr:uid="{4AE36BA2-BB7F-F441-896B-0DDD5EEEE0A0}"/>
    <hyperlink ref="K670" r:id="rId1337" display="http://www.ensembl.org/homo_sapiens/Gene/Summary?db=core;g=ENSG00000136631.17" xr:uid="{F69B2BA7-797E-BD44-9818-F980E7B7FBB8}"/>
    <hyperlink ref="L670" r:id="rId1338" display="http://www.ensembl.org/homo_sapiens/Gene/Summary?db=core;g=ENSG00000136631" xr:uid="{8C2633FA-A753-444F-ADE2-9EDA299730FD}"/>
    <hyperlink ref="K671" r:id="rId1339" display="http://www.ensembl.org/homo_sapiens/Gene/Summary?db=core;g=ENSG00000136682.17" xr:uid="{A0E704E5-EB3D-DC49-BAD2-E630C458225B}"/>
    <hyperlink ref="L671" r:id="rId1340" display="http://www.ensembl.org/homo_sapiens/Gene/Summary?db=core;g=ENSG00000136682" xr:uid="{15D0C51C-69E3-3845-8121-B92D6D82B100}"/>
    <hyperlink ref="K672" r:id="rId1341" display="http://www.ensembl.org/homo_sapiens/Gene/Summary?db=core;g=ENSG00000136731.14" xr:uid="{67FDFB7F-7952-E943-8D43-1F7A810CC732}"/>
    <hyperlink ref="L672" r:id="rId1342" display="http://www.ensembl.org/homo_sapiens/Gene/Summary?db=core;g=ENSG00000136731" xr:uid="{AC49A262-B501-5C44-814E-E8B4CED1ED55}"/>
    <hyperlink ref="K673" r:id="rId1343" display="http://www.ensembl.org/homo_sapiens/Gene/Summary?db=core;g=ENSG00000136875.14" xr:uid="{8E01099F-A62C-6548-8F71-24A6BF77F274}"/>
    <hyperlink ref="L673" r:id="rId1344" display="http://www.ensembl.org/homo_sapiens/Gene/Summary?db=core;g=ENSG00000136875" xr:uid="{919BD00D-0B8A-6247-BFCE-B06ADBE003A8}"/>
    <hyperlink ref="K674" r:id="rId1345" display="http://www.ensembl.org/homo_sapiens/Gene/Summary?db=core;g=ENSG00000136935.15" xr:uid="{38FB2617-811C-1B49-AB46-66A2A349440F}"/>
    <hyperlink ref="L674" r:id="rId1346" display="http://www.ensembl.org/homo_sapiens/Gene/Summary?db=core;g=ENSG00000136935" xr:uid="{94014FE7-AD16-0B44-B6F6-0EA09E70EE72}"/>
    <hyperlink ref="K675" r:id="rId1347" display="http://www.ensembl.org/homo_sapiens/Gene/Summary?db=core;g=ENSG00000136942.16" xr:uid="{C7D296B1-F7CC-B740-AFE5-2772082D9D67}"/>
    <hyperlink ref="L675" r:id="rId1348" display="http://www.ensembl.org/homo_sapiens/Gene/Summary?db=core;g=ENSG00000136942" xr:uid="{984453C7-EA33-2045-8E91-322F899273AD}"/>
    <hyperlink ref="K676" r:id="rId1349" display="http://www.ensembl.org/homo_sapiens/Gene/Summary?db=core;g=ENSG00000137154.14" xr:uid="{6176BB79-359A-9646-94CB-D643B7902A5D}"/>
    <hyperlink ref="L676" r:id="rId1350" display="http://www.ensembl.org/homo_sapiens/Gene/Summary?db=core;g=ENSG00000137154" xr:uid="{B79439DC-ABF0-F64A-B000-22A5E3CFAB16}"/>
    <hyperlink ref="K677" r:id="rId1351" display="http://www.ensembl.org/homo_sapiens/Gene/Summary?db=core;g=ENSG00000137501.19" xr:uid="{7DA5D681-B6EF-8245-8EAB-F27A0CEEC84C}"/>
    <hyperlink ref="L677" r:id="rId1352" display="http://www.ensembl.org/homo_sapiens/Gene/Summary?db=core;g=ENSG00000137501" xr:uid="{37323DAE-785A-CE42-ABD1-9A9E47546275}"/>
    <hyperlink ref="K678" r:id="rId1353" display="http://www.ensembl.org/homo_sapiens/Gene/Summary?db=core;g=ENSG00000137563.14" xr:uid="{70D39BEA-8B80-7B4F-A3E8-A4B9DF792438}"/>
    <hyperlink ref="L678" r:id="rId1354" display="http://www.ensembl.org/homo_sapiens/Gene/Summary?db=core;g=ENSG00000137563" xr:uid="{FF15D1C8-D42F-004B-BA12-233F88942A60}"/>
    <hyperlink ref="K679" r:id="rId1355" display="http://www.ensembl.org/homo_sapiens/Gene/Summary?db=core;g=ENSG00000138085.19" xr:uid="{CDE13AE4-941F-8C4D-95A8-7204B15B0E62}"/>
    <hyperlink ref="L679" r:id="rId1356" display="http://www.ensembl.org/homo_sapiens/Gene/Summary?db=core;g=ENSG00000138085" xr:uid="{FE76526C-DD8B-7545-9151-F78DD5D46BC7}"/>
    <hyperlink ref="K680" r:id="rId1357" display="http://www.ensembl.org/homo_sapiens/Gene/Summary?db=core;g=ENSG00000138326.22" xr:uid="{A927458D-6412-5745-87A9-88ADB68159DF}"/>
    <hyperlink ref="L680" r:id="rId1358" display="http://www.ensembl.org/homo_sapiens/Gene/Summary?db=core;g=ENSG00000138326" xr:uid="{016243AC-7FF7-604B-88CA-FC8BAD84CDD1}"/>
    <hyperlink ref="K681" r:id="rId1359" display="http://www.ensembl.org/homo_sapiens/Gene/Summary?db=core;g=ENSG00000138382.16" xr:uid="{A8AFCED5-6F76-4D47-9CB2-6C4D34DF410F}"/>
    <hyperlink ref="L681" r:id="rId1360" display="http://www.ensembl.org/homo_sapiens/Gene/Summary?db=core;g=ENSG00000138382" xr:uid="{D9980D3E-4A59-DE4F-B1CD-F9AA7CA000DA}"/>
    <hyperlink ref="K682" r:id="rId1361" display="http://www.ensembl.org/homo_sapiens/Gene/Summary?db=core;g=ENSG00000138411.14" xr:uid="{16C0EFA7-895A-FE4A-B92D-5EB82DF9FCD5}"/>
    <hyperlink ref="L682" r:id="rId1362" display="http://www.ensembl.org/homo_sapiens/Gene/Summary?db=core;g=ENSG00000138411" xr:uid="{9AA202E3-F49B-8B4E-801E-0C8984833870}"/>
    <hyperlink ref="K683" r:id="rId1363" display="http://www.ensembl.org/homo_sapiens/Gene/Summary?db=core;g=ENSG00000139354.12" xr:uid="{925C5713-DB2A-684B-9BA2-BDA655036CBB}"/>
    <hyperlink ref="L683" r:id="rId1364" display="http://www.ensembl.org/homo_sapiens/Gene/Summary?db=core;g=ENSG00000139354" xr:uid="{1F0F53A1-4974-5348-A801-8F6863A801F6}"/>
    <hyperlink ref="K684" r:id="rId1365" display="http://www.ensembl.org/homo_sapiens/Gene/Summary?db=core;g=ENSG00000140044.14" xr:uid="{B1B1A12C-333F-4740-8CC4-379958277B09}"/>
    <hyperlink ref="L684" r:id="rId1366" display="http://www.ensembl.org/homo_sapiens/Gene/Summary?db=core;g=ENSG00000140044" xr:uid="{83C3A5B8-0D1D-BB49-8E2F-D545CC34208D}"/>
    <hyperlink ref="K685" r:id="rId1367" display="http://www.ensembl.org/homo_sapiens/Gene/Summary?db=core;g=ENSG00000140264.23" xr:uid="{137D4E98-763C-3044-B509-D74DB1D738DA}"/>
    <hyperlink ref="L685" r:id="rId1368" display="http://www.ensembl.org/homo_sapiens/Gene/Summary?db=core;g=ENSG00000140264" xr:uid="{DA13A4E5-ED61-014E-9402-AB875A0AEFA3}"/>
    <hyperlink ref="K686" r:id="rId1369" display="http://www.ensembl.org/homo_sapiens/Gene/Summary?db=core;g=ENSG00000140521.18" xr:uid="{E18C2FB0-8FB8-994D-B9B3-AA29537BE4E2}"/>
    <hyperlink ref="L686" r:id="rId1370" display="http://www.ensembl.org/homo_sapiens/Gene/Summary?db=core;g=ENSG00000140521" xr:uid="{B63D781A-AB0B-9A4E-ABE0-CDB606BFE80F}"/>
    <hyperlink ref="K687" r:id="rId1371" display="http://www.ensembl.org/homo_sapiens/Gene/Summary?db=core;g=ENSG00000140682.20" xr:uid="{676831CA-1310-8A42-8312-9C3E85A9CF4D}"/>
    <hyperlink ref="L687" r:id="rId1372" display="http://www.ensembl.org/homo_sapiens/Gene/Summary?db=core;g=ENSG00000140682" xr:uid="{CB068CDD-840C-6A4E-A582-C1C41DFAF3E9}"/>
    <hyperlink ref="K688" r:id="rId1373" display="http://www.ensembl.org/homo_sapiens/Gene/Summary?db=core;g=ENSG00000141456.17" xr:uid="{7189E2FD-345A-9742-949E-53267DF2D6CD}"/>
    <hyperlink ref="L688" r:id="rId1374" display="http://www.ensembl.org/homo_sapiens/Gene/Summary?db=core;g=ENSG00000141456" xr:uid="{D2807997-9728-AF4A-8473-D638D09A90CF}"/>
    <hyperlink ref="K689" r:id="rId1375" display="http://www.ensembl.org/homo_sapiens/Gene/Summary?db=core;g=ENSG00000141753.8" xr:uid="{E4E9DC45-38D2-2847-9DCD-693B441AB805}"/>
    <hyperlink ref="L689" r:id="rId1376" display="http://www.ensembl.org/homo_sapiens/Gene/Summary?db=core;g=ENSG00000141753" xr:uid="{F897B0BD-A4E1-FE43-93F5-DD8851183FEC}"/>
    <hyperlink ref="K690" r:id="rId1377" display="http://www.ensembl.org/homo_sapiens/Gene/Summary?db=core;g=ENSG00000142102.17" xr:uid="{A547F6B1-4BC0-D84F-9611-4B7DF1F4F130}"/>
    <hyperlink ref="L690" r:id="rId1378" display="http://www.ensembl.org/homo_sapiens/Gene/Summary?db=core;g=ENSG00000142102" xr:uid="{05D03B11-A6E4-9147-A327-2A1F6022792F}"/>
    <hyperlink ref="K691" r:id="rId1379" display="http://www.ensembl.org/homo_sapiens/Gene/Summary?db=core;g=ENSG00000142188.18" xr:uid="{2451FDC6-20C2-3F4D-903C-DBA219024E5A}"/>
    <hyperlink ref="L691" r:id="rId1380" display="http://www.ensembl.org/homo_sapiens/Gene/Summary?db=core;g=ENSG00000142188" xr:uid="{E0819393-09C7-AF40-8B24-1D774AA89918}"/>
    <hyperlink ref="K692" r:id="rId1381" display="http://www.ensembl.org/homo_sapiens/Gene/Summary?db=core;g=ENSG00000142676.15" xr:uid="{747C404B-3A53-DF40-9FFF-82E80FC6FC24}"/>
    <hyperlink ref="L692" r:id="rId1382" display="http://www.ensembl.org/homo_sapiens/Gene/Summary?db=core;g=ENSG00000142676" xr:uid="{478B3165-F8D6-984A-A160-88B97328A0B7}"/>
    <hyperlink ref="K693" r:id="rId1383" display="http://www.ensembl.org/homo_sapiens/Gene/Summary?db=core;g=ENSG00000142937.13" xr:uid="{5A21F7D8-0226-1246-8025-205C0F92C798}"/>
    <hyperlink ref="L693" r:id="rId1384" display="http://www.ensembl.org/homo_sapiens/Gene/Summary?db=core;g=ENSG00000142937" xr:uid="{9207C993-34CD-F742-82EB-8DD6067676F7}"/>
    <hyperlink ref="K694" r:id="rId1385" display="http://www.ensembl.org/homo_sapiens/Gene/Summary?db=core;g=ENSG00000143106.14" xr:uid="{A9E452B4-457C-AB4A-B38F-CC954E78D1CE}"/>
    <hyperlink ref="L694" r:id="rId1386" display="http://www.ensembl.org/homo_sapiens/Gene/Summary?db=core;g=ENSG00000143106" xr:uid="{18ADC2FB-A8F4-944E-9A63-4E7F7885B494}"/>
    <hyperlink ref="K695" r:id="rId1387" display="http://www.ensembl.org/homo_sapiens/Gene/Summary?db=core;g=ENSG00000143147.16" xr:uid="{EC3E33F5-5049-384D-88E1-699BC34D7A77}"/>
    <hyperlink ref="L695" r:id="rId1388" display="http://www.ensembl.org/homo_sapiens/Gene/Summary?db=core;g=ENSG00000143147" xr:uid="{3F4AD94A-4B28-7E45-9727-4B31B8DBCF9B}"/>
    <hyperlink ref="K696" r:id="rId1389" display="http://www.ensembl.org/homo_sapiens/Gene/Summary?db=core;g=ENSG00000143384.14" xr:uid="{A9268E05-D47A-7D42-A4E2-0D647C7140F9}"/>
    <hyperlink ref="L696" r:id="rId1390" display="http://www.ensembl.org/homo_sapiens/Gene/Summary?db=core;g=ENSG00000143384" xr:uid="{B309C57C-7AF8-F44D-9AC7-7E6B26629495}"/>
    <hyperlink ref="K697" r:id="rId1391" display="http://www.ensembl.org/homo_sapiens/Gene/Summary?db=core;g=ENSG00000143387.15" xr:uid="{AB9D9AD2-2EEE-AC44-9ED5-3595E74F80AF}"/>
    <hyperlink ref="L697" r:id="rId1392" display="http://www.ensembl.org/homo_sapiens/Gene/Summary?db=core;g=ENSG00000143387" xr:uid="{98F5971C-40D6-C845-B73B-02170801BF93}"/>
    <hyperlink ref="K698" r:id="rId1393" display="http://www.ensembl.org/homo_sapiens/Gene/Summary?db=core;g=ENSG00000143398.21" xr:uid="{08ED044A-54B5-0747-817D-7F4E2599C13C}"/>
    <hyperlink ref="L698" r:id="rId1394" display="http://www.ensembl.org/homo_sapiens/Gene/Summary?db=core;g=ENSG00000143398" xr:uid="{0749BD50-CD73-7F4C-A5D6-6568E54D3343}"/>
    <hyperlink ref="K699" r:id="rId1395" display="http://www.ensembl.org/homo_sapiens/Gene/Summary?db=core;g=ENSG00000143436.11" xr:uid="{D802584F-B0C6-BE46-83AA-4B4C0C4F51D8}"/>
    <hyperlink ref="L699" r:id="rId1396" display="http://www.ensembl.org/homo_sapiens/Gene/Summary?db=core;g=ENSG00000143436" xr:uid="{689E5FC1-A80C-6044-891A-02B8B7385FC8}"/>
    <hyperlink ref="K700" r:id="rId1397" display="http://www.ensembl.org/homo_sapiens/Gene/Summary?db=core;g=ENSG00000143450.19" xr:uid="{AE676AC7-6078-1A47-AAD9-CB90826A0B93}"/>
    <hyperlink ref="L700" r:id="rId1398" display="http://www.ensembl.org/homo_sapiens/Gene/Summary?db=core;g=ENSG00000143450" xr:uid="{45D2FEDF-896D-2748-89A0-68E0485237C7}"/>
    <hyperlink ref="K701" r:id="rId1399" display="http://www.ensembl.org/homo_sapiens/Gene/Summary?db=core;g=ENSG00000143537.15" xr:uid="{EE0D7DEE-DE56-C34A-A048-85B6E4DA0551}"/>
    <hyperlink ref="L701" r:id="rId1400" display="http://www.ensembl.org/homo_sapiens/Gene/Summary?db=core;g=ENSG00000143537" xr:uid="{192B7052-F311-BD48-867B-5D7C9587A13F}"/>
    <hyperlink ref="K702" r:id="rId1401" display="http://www.ensembl.org/homo_sapiens/Gene/Summary?db=core;g=ENSG00000143702.18" xr:uid="{619E7695-8DD2-554A-8E2F-6BCEB308C365}"/>
    <hyperlink ref="L702" r:id="rId1402" display="http://www.ensembl.org/homo_sapiens/Gene/Summary?db=core;g=ENSG00000143702" xr:uid="{A4C7422F-33D9-C04E-8360-A7E300164024}"/>
    <hyperlink ref="K703" r:id="rId1403" display="http://www.ensembl.org/homo_sapiens/Gene/Summary?db=core;g=ENSG00000143878.10" xr:uid="{4DFCE1AC-25AC-0442-9B7F-080E3F224611}"/>
    <hyperlink ref="L703" r:id="rId1404" display="http://www.ensembl.org/homo_sapiens/Gene/Summary?db=core;g=ENSG00000143878" xr:uid="{BA71E545-1895-DE44-8DED-BC84B2C842D8}"/>
    <hyperlink ref="K704" r:id="rId1405" display="http://www.ensembl.org/homo_sapiens/Gene/Summary?db=core;g=ENSG00000144713.14" xr:uid="{4ACEBDE7-D93B-FC45-8D24-C4EF2D0233F8}"/>
    <hyperlink ref="L704" r:id="rId1406" display="http://www.ensembl.org/homo_sapiens/Gene/Summary?db=core;g=ENSG00000144713" xr:uid="{ACAC9C5D-3E39-9547-A29A-980EBA262A0D}"/>
    <hyperlink ref="K705" r:id="rId1407" display="http://www.ensembl.org/homo_sapiens/Gene/Summary?db=core;g=ENSG00000144810.17" xr:uid="{9B5223AD-464D-624E-8886-9BD97BC2F775}"/>
    <hyperlink ref="L705" r:id="rId1408" display="http://www.ensembl.org/homo_sapiens/Gene/Summary?db=core;g=ENSG00000144810" xr:uid="{D84538F7-6DB6-6541-B4EE-47728DBD083A}"/>
    <hyperlink ref="K706" r:id="rId1409" display="http://www.ensembl.org/homo_sapiens/Gene/Summary?db=core;g=ENSG00000145012.16" xr:uid="{B75C1032-A26F-F84D-B991-60EED9936579}"/>
    <hyperlink ref="L706" r:id="rId1410" display="http://www.ensembl.org/homo_sapiens/Gene/Summary?db=core;g=ENSG00000145012" xr:uid="{5F78ACA3-1DB7-6F4D-A41B-A9D723600D7D}"/>
    <hyperlink ref="K707" r:id="rId1411" display="http://www.ensembl.org/homo_sapiens/Gene/Summary?db=core;g=ENSG00000145425.11" xr:uid="{6673BF96-3AF7-7E4B-9D5B-B7AC4380E771}"/>
    <hyperlink ref="L707" r:id="rId1412" display="http://www.ensembl.org/homo_sapiens/Gene/Summary?db=core;g=ENSG00000145425" xr:uid="{AF4BC6D6-3290-134D-9F6C-5F47C6694A7C}"/>
    <hyperlink ref="K708" r:id="rId1413" display="http://www.ensembl.org/homo_sapiens/Gene/Summary?db=core;g=ENSG00000145555.15" xr:uid="{A4B4EEC7-4284-EB41-A092-77B6234461CE}"/>
    <hyperlink ref="L708" r:id="rId1414" display="http://www.ensembl.org/homo_sapiens/Gene/Summary?db=core;g=ENSG00000145555" xr:uid="{054FBC9C-8A76-AB47-ADC0-35B17D821093}"/>
    <hyperlink ref="K709" r:id="rId1415" display="http://www.ensembl.org/homo_sapiens/Gene/Summary?db=core;g=ENSG00000145817.18" xr:uid="{A4B25063-6ED4-9C40-B931-1DC7E7E96F28}"/>
    <hyperlink ref="L709" r:id="rId1416" display="http://www.ensembl.org/homo_sapiens/Gene/Summary?db=core;g=ENSG00000145817" xr:uid="{C55AF11C-ED03-0F4E-A32D-62C04D4A7DE9}"/>
    <hyperlink ref="K710" r:id="rId1417" display="http://www.ensembl.org/homo_sapiens/Gene/Summary?db=core;g=ENSG00000145860.13" xr:uid="{82D8C450-237A-C343-AC3E-F9BDB8D39257}"/>
    <hyperlink ref="L710" r:id="rId1418" display="http://www.ensembl.org/homo_sapiens/Gene/Summary?db=core;g=ENSG00000145860" xr:uid="{91C4DC89-E728-6948-BF20-79C22E31CD9F}"/>
    <hyperlink ref="K711" r:id="rId1419" display="http://www.ensembl.org/homo_sapiens/Gene/Summary?db=core;g=ENSG00000145912.11" xr:uid="{8302E209-5306-8140-91B2-0154C191318A}"/>
    <hyperlink ref="L711" r:id="rId1420" display="http://www.ensembl.org/homo_sapiens/Gene/Summary?db=core;g=ENSG00000145912" xr:uid="{B20C9B35-E4D0-A344-A21D-B4C8DBFF0F53}"/>
    <hyperlink ref="K712" r:id="rId1421" display="http://www.ensembl.org/homo_sapiens/Gene/Summary?db=core;g=ENSG00000147274.15" xr:uid="{B56BAAEE-1D05-B544-9939-15DF4D2527E0}"/>
    <hyperlink ref="L712" r:id="rId1422" display="http://www.ensembl.org/homo_sapiens/Gene/Summary?db=core;g=ENSG00000147274" xr:uid="{2014BC1F-6512-4E4B-B335-E6F8CFB9BAAD}"/>
    <hyperlink ref="K713" r:id="rId1423" display="http://www.ensembl.org/homo_sapiens/Gene/Summary?db=core;g=ENSG00000147526.21" xr:uid="{EDE4B2E1-2AA5-7B45-9538-6B366C8285AB}"/>
    <hyperlink ref="L713" r:id="rId1424" display="http://www.ensembl.org/homo_sapiens/Gene/Summary?db=core;g=ENSG00000147526" xr:uid="{F9D748FF-3679-144D-844B-98AFE8C354DF}"/>
    <hyperlink ref="K714" r:id="rId1425" display="http://www.ensembl.org/homo_sapiens/Gene/Summary?db=core;g=ENSG00000147677.13" xr:uid="{DC512F02-6300-404D-8600-ECB6F8826BA8}"/>
    <hyperlink ref="L714" r:id="rId1426" display="http://www.ensembl.org/homo_sapiens/Gene/Summary?db=core;g=ENSG00000147677" xr:uid="{A5742B2C-4912-ED43-B78D-D96749EAEC11}"/>
    <hyperlink ref="K715" r:id="rId1427" display="http://www.ensembl.org/homo_sapiens/Gene/Summary?db=core;g=ENSG00000147684.11" xr:uid="{BAC2C810-6F31-334C-824F-827544351332}"/>
    <hyperlink ref="L715" r:id="rId1428" display="http://www.ensembl.org/homo_sapiens/Gene/Summary?db=core;g=ENSG00000147684" xr:uid="{60B76E19-095C-0E4F-BB0A-B3C185CBCF87}"/>
    <hyperlink ref="K716" r:id="rId1429" display="http://www.ensembl.org/homo_sapiens/Gene/Summary?db=core;g=ENSG00000147874.12" xr:uid="{BA3958D8-F341-7247-9B8B-8D0D2CFE1FF2}"/>
    <hyperlink ref="L716" r:id="rId1430" display="http://www.ensembl.org/homo_sapiens/Gene/Summary?db=core;g=ENSG00000147874" xr:uid="{2B6646FD-F633-A244-86B5-2B0342A24EE7}"/>
    <hyperlink ref="K717" r:id="rId1431" display="http://www.ensembl.org/homo_sapiens/Gene/Summary?db=core;g=ENSG00000148180.23" xr:uid="{1BCF6BC4-11A4-B24A-90EE-855EB8C1035E}"/>
    <hyperlink ref="L717" r:id="rId1432" display="http://www.ensembl.org/homo_sapiens/Gene/Summary?db=core;g=ENSG00000148180" xr:uid="{469A5650-0620-404F-BC34-C2C1BA521E7A}"/>
    <hyperlink ref="K718" r:id="rId1433" display="http://www.ensembl.org/homo_sapiens/Gene/Summary?db=core;g=ENSG00000148297.17" xr:uid="{E625F06E-0C3A-DB49-8354-730630B52A42}"/>
    <hyperlink ref="L718" r:id="rId1434" display="http://www.ensembl.org/homo_sapiens/Gene/Summary?db=core;g=ENSG00000148297" xr:uid="{BFE6D6A5-1CCE-5241-81ED-FCD04CB03398}"/>
    <hyperlink ref="K719" r:id="rId1435" display="http://www.ensembl.org/homo_sapiens/Gene/Summary?db=core;g=ENSG00000148908.16" xr:uid="{79860227-82C9-0548-A0AA-AA7C781192D0}"/>
    <hyperlink ref="L719" r:id="rId1436" display="http://www.ensembl.org/homo_sapiens/Gene/Summary?db=core;g=ENSG00000148908" xr:uid="{D29D7AE5-9689-8B47-BD07-522D8D53735E}"/>
    <hyperlink ref="K720" r:id="rId1437" display="http://www.ensembl.org/homo_sapiens/Gene/Summary?db=core;g=ENSG00000148985.21" xr:uid="{62175C98-25F8-3F47-B9A6-FB9E0BBFFD14}"/>
    <hyperlink ref="L720" r:id="rId1438" display="http://www.ensembl.org/homo_sapiens/Gene/Summary?db=core;g=ENSG00000148985" xr:uid="{B73EF561-2DCD-6949-81CB-9EB531285DF3}"/>
    <hyperlink ref="K721" r:id="rId1439" display="http://www.ensembl.org/homo_sapiens/Gene/Summary?db=core;g=ENSG00000149182.16" xr:uid="{CB01E925-4F4C-864A-BE52-71F95E1BA713}"/>
    <hyperlink ref="L721" r:id="rId1440" display="http://www.ensembl.org/homo_sapiens/Gene/Summary?db=core;g=ENSG00000149182" xr:uid="{0E66F47E-5831-1146-8B8F-3275980F1BC6}"/>
    <hyperlink ref="K722" r:id="rId1441" display="http://www.ensembl.org/homo_sapiens/Gene/Summary?db=core;g=ENSG00000149273.16" xr:uid="{CEBA9DB0-5C5C-884C-957A-B47E952B7C6C}"/>
    <hyperlink ref="L722" r:id="rId1442" display="http://www.ensembl.org/homo_sapiens/Gene/Summary?db=core;g=ENSG00000149273" xr:uid="{978551CE-22F9-694C-BCC0-381C802298E1}"/>
    <hyperlink ref="K723" r:id="rId1443" display="http://www.ensembl.org/homo_sapiens/Gene/Summary?db=core;g=ENSG00000149600.13" xr:uid="{DE0A8C98-9F5B-B540-BE5D-1BD171B6B6DE}"/>
    <hyperlink ref="L723" r:id="rId1444" display="http://www.ensembl.org/homo_sapiens/Gene/Summary?db=core;g=ENSG00000149600" xr:uid="{6EC5C8DB-01A2-194F-878D-2A0BAEEE6DCB}"/>
    <hyperlink ref="K724" r:id="rId1445" display="http://www.ensembl.org/homo_sapiens/Gene/Summary?db=core;g=ENSG00000149806.12" xr:uid="{D75F9125-62FF-654A-846F-93F11E47C485}"/>
    <hyperlink ref="L724" r:id="rId1446" display="http://www.ensembl.org/homo_sapiens/Gene/Summary?db=core;g=ENSG00000149806" xr:uid="{496566DE-EE59-4A45-9257-F05C567B6AB0}"/>
    <hyperlink ref="K725" r:id="rId1447" display="http://www.ensembl.org/homo_sapiens/Gene/Summary?db=core;g=ENSG00000150459.14" xr:uid="{C95539C0-9B77-3F49-86A2-69D5E896B2A3}"/>
    <hyperlink ref="L725" r:id="rId1448" display="http://www.ensembl.org/homo_sapiens/Gene/Summary?db=core;g=ENSG00000150459" xr:uid="{7E32D01C-40D8-A44C-8B98-3F3CB4CC6424}"/>
    <hyperlink ref="K726" r:id="rId1449" display="http://www.ensembl.org/homo_sapiens/Gene/Summary?db=core;g=ENSG00000150768.19" xr:uid="{B22BFA26-5F50-384F-9316-17FC9EA47583}"/>
    <hyperlink ref="L726" r:id="rId1450" display="http://www.ensembl.org/homo_sapiens/Gene/Summary?db=core;g=ENSG00000150768" xr:uid="{E8F85CFD-FAD1-5B44-9DEA-FF3AB16D5531}"/>
    <hyperlink ref="K727" r:id="rId1451" display="http://www.ensembl.org/homo_sapiens/Gene/Summary?db=core;g=ENSG00000151779.15" xr:uid="{360AC630-22B2-B94A-8EA2-839488BF065A}"/>
    <hyperlink ref="L727" r:id="rId1452" display="http://www.ensembl.org/homo_sapiens/Gene/Summary?db=core;g=ENSG00000151779" xr:uid="{CC87C460-DE28-154A-8AE6-188720E6886C}"/>
    <hyperlink ref="K728" r:id="rId1453" display="http://www.ensembl.org/homo_sapiens/Gene/Summary?db=core;g=ENSG00000151835.17" xr:uid="{4C500FDC-AFD1-E842-90B4-888BDCBC002E}"/>
    <hyperlink ref="L728" r:id="rId1454" display="http://www.ensembl.org/homo_sapiens/Gene/Summary?db=core;g=ENSG00000151835" xr:uid="{7CC02351-A6EC-374A-A04C-059FDFE8D26E}"/>
    <hyperlink ref="K729" r:id="rId1455" display="http://www.ensembl.org/homo_sapiens/Gene/Summary?db=core;g=ENSG00000151881.16" xr:uid="{FCE8BE1C-70B7-7542-85CD-9E2532352842}"/>
    <hyperlink ref="L729" r:id="rId1456" display="http://www.ensembl.org/homo_sapiens/Gene/Summary?db=core;g=ENSG00000151881" xr:uid="{3A6559FC-0371-4648-AE1D-337DC5F101B6}"/>
    <hyperlink ref="K730" r:id="rId1457" display="http://www.ensembl.org/homo_sapiens/Gene/Summary?db=core;g=ENSG00000152377.15" xr:uid="{4A75F0C8-4596-2A40-ADFB-637FBE3CACA9}"/>
    <hyperlink ref="L730" r:id="rId1458" display="http://www.ensembl.org/homo_sapiens/Gene/Summary?db=core;g=ENSG00000152377" xr:uid="{C328234E-FB78-BE40-9F14-F2BDD4E6E97D}"/>
    <hyperlink ref="K731" r:id="rId1459" display="http://www.ensembl.org/homo_sapiens/Gene/Summary?db=core;g=ENSG00000152558.16" xr:uid="{D5E54D7A-2C41-5E45-A83D-B558F53473F0}"/>
    <hyperlink ref="L731" r:id="rId1460" display="http://www.ensembl.org/homo_sapiens/Gene/Summary?db=core;g=ENSG00000152558" xr:uid="{3936FEB8-52AC-8645-88F6-A664A1C5AFD3}"/>
    <hyperlink ref="K732" r:id="rId1461" display="http://www.ensembl.org/homo_sapiens/Gene/Summary?db=core;g=ENSG00000153339.16" xr:uid="{BD857C72-AEAA-BA4C-B894-4B3944D3BAAD}"/>
    <hyperlink ref="L732" r:id="rId1462" display="http://www.ensembl.org/homo_sapiens/Gene/Summary?db=core;g=ENSG00000153339" xr:uid="{930C102C-9B57-7F40-99CA-83857A2BCE47}"/>
    <hyperlink ref="K733" r:id="rId1463" display="http://www.ensembl.org/homo_sapiens/Gene/Summary?db=core;g=ENSG00000153363.16" xr:uid="{0510321F-DC2E-524D-8F4D-C5876358A0D4}"/>
    <hyperlink ref="L733" r:id="rId1464" display="http://www.ensembl.org/homo_sapiens/Gene/Summary?db=core;g=ENSG00000153363" xr:uid="{372C9024-DEFF-1F48-BE87-FEC5BCF5DB8B}"/>
    <hyperlink ref="K734" r:id="rId1465" display="http://www.ensembl.org/homo_sapiens/Gene/Summary?db=core;g=ENSG00000153774.10" xr:uid="{0B802EF5-AAC3-924D-8617-A7ADFADAE9B1}"/>
    <hyperlink ref="L734" r:id="rId1466" display="http://www.ensembl.org/homo_sapiens/Gene/Summary?db=core;g=ENSG00000153774" xr:uid="{2D5CD916-E37F-B640-A1A8-05F0BB5B97F2}"/>
    <hyperlink ref="K735" r:id="rId1467" display="http://www.ensembl.org/homo_sapiens/Gene/Summary?db=core;g=ENSG00000153885.16" xr:uid="{21891BDA-29F9-774C-A377-FD8E815C2922}"/>
    <hyperlink ref="L735" r:id="rId1468" display="http://www.ensembl.org/homo_sapiens/Gene/Summary?db=core;g=ENSG00000153885" xr:uid="{7C8D120F-9CBE-094E-A29D-84D40F259A09}"/>
    <hyperlink ref="K736" r:id="rId1469" display="http://www.ensembl.org/homo_sapiens/Gene/Summary?db=core;g=ENSG00000154723.14" xr:uid="{F6D68E52-9C4D-CA48-A666-7E669D721DCA}"/>
    <hyperlink ref="L736" r:id="rId1470" display="http://www.ensembl.org/homo_sapiens/Gene/Summary?db=core;g=ENSG00000154723" xr:uid="{38898799-9245-3F4E-83A0-97D9940702DA}"/>
    <hyperlink ref="K737" r:id="rId1471" display="http://www.ensembl.org/homo_sapiens/Gene/Summary?db=core;g=ENSG00000154889.18" xr:uid="{6003BA1B-570C-2E4A-B2C2-D69C58FB5AEA}"/>
    <hyperlink ref="L737" r:id="rId1472" display="http://www.ensembl.org/homo_sapiens/Gene/Summary?db=core;g=ENSG00000154889" xr:uid="{FBBC4026-BAA1-F04B-BE60-8738FD476512}"/>
    <hyperlink ref="K738" r:id="rId1473" display="http://www.ensembl.org/homo_sapiens/Gene/Summary?db=core;g=ENSG00000154978.14" xr:uid="{27EBC23B-3345-E743-B21E-9AE18A015714}"/>
    <hyperlink ref="L738" r:id="rId1474" display="http://www.ensembl.org/homo_sapiens/Gene/Summary?db=core;g=ENSG00000154978" xr:uid="{0B2BFD17-384E-4B4A-AC2E-086CB04D30BD}"/>
    <hyperlink ref="K739" r:id="rId1475" display="http://www.ensembl.org/homo_sapiens/Gene/Summary?db=core;g=ENSG00000155093.20" xr:uid="{095E8755-01BC-9C4E-A5C9-D3E372F7F2AE}"/>
    <hyperlink ref="L739" r:id="rId1476" display="http://www.ensembl.org/homo_sapiens/Gene/Summary?db=core;g=ENSG00000155093" xr:uid="{3B632CAF-4AC0-C24A-91B9-38E042E8A247}"/>
    <hyperlink ref="K740" r:id="rId1477" display="http://www.ensembl.org/homo_sapiens/Gene/Summary?db=core;g=ENSG00000155307.20" xr:uid="{4C4A11F8-AFCA-C64C-AABE-2FDB7B573EFB}"/>
    <hyperlink ref="L740" r:id="rId1478" display="http://www.ensembl.org/homo_sapiens/Gene/Summary?db=core;g=ENSG00000155307" xr:uid="{112E550D-ABB4-074A-BEC4-0181D614566A}"/>
    <hyperlink ref="K741" r:id="rId1479" display="http://www.ensembl.org/homo_sapiens/Gene/Summary?db=core;g=ENSG00000155313.17" xr:uid="{15A96E8E-4F95-1E41-B095-FBE47D418C54}"/>
    <hyperlink ref="L741" r:id="rId1480" display="http://www.ensembl.org/homo_sapiens/Gene/Summary?db=core;g=ENSG00000155313" xr:uid="{4380AF97-A693-7B45-A6E5-C33279FB6FBD}"/>
    <hyperlink ref="K742" r:id="rId1481" display="http://www.ensembl.org/homo_sapiens/Gene/Summary?db=core;g=ENSG00000155660.12" xr:uid="{C5AC7F35-048D-1C45-B0B7-99646F2FD369}"/>
    <hyperlink ref="L742" r:id="rId1482" display="http://www.ensembl.org/homo_sapiens/Gene/Summary?db=core;g=ENSG00000155660" xr:uid="{2E48E4B1-4D9A-B64E-928F-903391C54EA4}"/>
    <hyperlink ref="K743" r:id="rId1483" display="http://www.ensembl.org/homo_sapiens/Gene/Summary?db=core;g=ENSG00000155719.18" xr:uid="{5547A5FD-BE10-184D-85E4-B67DD4450EB0}"/>
    <hyperlink ref="L743" r:id="rId1484" display="http://www.ensembl.org/homo_sapiens/Gene/Summary?db=core;g=ENSG00000155719" xr:uid="{006207FC-28E8-C541-8ED7-24FA44E18EEF}"/>
    <hyperlink ref="K744" r:id="rId1485" display="http://www.ensembl.org/homo_sapiens/Gene/Summary?db=core;g=ENSG00000156218.14" xr:uid="{930927B5-0EC6-6041-9D2E-664119EDF507}"/>
    <hyperlink ref="L744" r:id="rId1486" display="http://www.ensembl.org/homo_sapiens/Gene/Summary?db=core;g=ENSG00000156218" xr:uid="{E4362B8F-2E1F-6440-A1B5-F1E1A09B74F9}"/>
    <hyperlink ref="K745" r:id="rId1487" display="http://www.ensembl.org/homo_sapiens/Gene/Summary?db=core;g=ENSG00000156265.18" xr:uid="{1894F42F-1869-5242-8681-D6EC2583F5FA}"/>
    <hyperlink ref="L745" r:id="rId1488" display="http://www.ensembl.org/homo_sapiens/Gene/Summary?db=core;g=ENSG00000156265" xr:uid="{AE5992AA-C48E-2A45-84A0-65D20EBEC13F}"/>
    <hyperlink ref="K746" r:id="rId1489" display="http://www.ensembl.org/homo_sapiens/Gene/Summary?db=core;g=ENSG00000156482.12" xr:uid="{377CF3F4-6C63-BE43-84F4-C779626828E3}"/>
    <hyperlink ref="L746" r:id="rId1490" display="http://www.ensembl.org/homo_sapiens/Gene/Summary?db=core;g=ENSG00000156482" xr:uid="{5424A421-82A5-044E-8A55-40ABFC4E64FE}"/>
    <hyperlink ref="K747" r:id="rId1491" display="http://www.ensembl.org/homo_sapiens/Gene/Summary?db=core;g=ENSG00000156504.18" xr:uid="{E7FF1C64-9C98-CB48-B8F5-36CBF8535E83}"/>
    <hyperlink ref="L747" r:id="rId1492" display="http://www.ensembl.org/homo_sapiens/Gene/Summary?db=core;g=ENSG00000156504" xr:uid="{7B563ABD-4B73-054D-90BF-A27EA79AD8A5}"/>
    <hyperlink ref="K748" r:id="rId1493" display="http://www.ensembl.org/homo_sapiens/Gene/Summary?db=core;g=ENSG00000156531.19" xr:uid="{6A05A451-C655-1A4C-A3D5-2F19745199AA}"/>
    <hyperlink ref="L748" r:id="rId1494" display="http://www.ensembl.org/homo_sapiens/Gene/Summary?db=core;g=ENSG00000156531" xr:uid="{2B40307A-CF42-6249-BAB6-6028C451D97F}"/>
    <hyperlink ref="K749" r:id="rId1495" display="http://www.ensembl.org/homo_sapiens/Gene/Summary?db=core;g=ENSG00000157657.16" xr:uid="{35C20AC9-0975-0142-875F-DD5C5DF37E46}"/>
    <hyperlink ref="L749" r:id="rId1496" display="http://www.ensembl.org/homo_sapiens/Gene/Summary?db=core;g=ENSG00000157657" xr:uid="{77EB9EEF-69F7-594B-BD30-FDD4CF273B58}"/>
    <hyperlink ref="K750" r:id="rId1497" display="http://www.ensembl.org/homo_sapiens/Gene/Summary?db=core;g=ENSG00000159086.16" xr:uid="{48ADBF43-FA9D-9E41-894E-446F16F890DA}"/>
    <hyperlink ref="L750" r:id="rId1498" display="http://www.ensembl.org/homo_sapiens/Gene/Summary?db=core;g=ENSG00000159086" xr:uid="{76D9D792-E9C1-0B43-BECE-DA98EBB3FBE9}"/>
    <hyperlink ref="K751" r:id="rId1499" display="http://www.ensembl.org/homo_sapiens/Gene/Summary?db=core;g=ENSG00000159423.18" xr:uid="{03C0A7D6-1933-F340-BDA5-0B436041C776}"/>
    <hyperlink ref="L751" r:id="rId1500" display="http://www.ensembl.org/homo_sapiens/Gene/Summary?db=core;g=ENSG00000159423" xr:uid="{73B4A29D-80FD-5B45-9343-5A6A3DA46EB4}"/>
    <hyperlink ref="K752" r:id="rId1501" display="http://www.ensembl.org/homo_sapiens/Gene/Summary?db=core;g=ENSG00000159873.11" xr:uid="{7C551539-35F7-2A4A-9BEE-692DE290693A}"/>
    <hyperlink ref="L752" r:id="rId1502" display="http://www.ensembl.org/homo_sapiens/Gene/Summary?db=core;g=ENSG00000159873" xr:uid="{082575FC-FD13-7E4B-9B72-F6CBD7EF2A9C}"/>
    <hyperlink ref="K753" r:id="rId1503" display="http://www.ensembl.org/homo_sapiens/Gene/Summary?db=core;g=ENSG00000160050.17" xr:uid="{BDA110E8-5BEF-B54C-8224-AA9E9BDEE1AB}"/>
    <hyperlink ref="L753" r:id="rId1504" display="http://www.ensembl.org/homo_sapiens/Gene/Summary?db=core;g=ENSG00000160050" xr:uid="{2C567892-9304-D74C-9C97-12D9ADC75488}"/>
    <hyperlink ref="K754" r:id="rId1505" display="http://www.ensembl.org/homo_sapiens/Gene/Summary?db=core;g=ENSG00000160194.19" xr:uid="{A24655B5-6DC1-4041-A3FA-D29110BEA0D1}"/>
    <hyperlink ref="L754" r:id="rId1506" display="http://www.ensembl.org/homo_sapiens/Gene/Summary?db=core;g=ENSG00000160194" xr:uid="{16C3A945-9A66-B949-B1C7-0C721EAB7714}"/>
    <hyperlink ref="K755" r:id="rId1507" display="http://www.ensembl.org/homo_sapiens/Gene/Summary?db=core;g=ENSG00000160201.13" xr:uid="{F5A95D63-143A-F945-8F10-CF34FCFBC37A}"/>
    <hyperlink ref="L755" r:id="rId1508" display="http://www.ensembl.org/homo_sapiens/Gene/Summary?db=core;g=ENSG00000160201" xr:uid="{F547789F-DFA7-D94D-8166-E6DB90DE7F24}"/>
    <hyperlink ref="K756" r:id="rId1509" display="http://www.ensembl.org/homo_sapiens/Gene/Summary?db=core;g=ENSG00000160214.14" xr:uid="{B7CC780F-92CE-674B-BBFF-E993FA862EC7}"/>
    <hyperlink ref="L756" r:id="rId1510" display="http://www.ensembl.org/homo_sapiens/Gene/Summary?db=core;g=ENSG00000160214" xr:uid="{663FDFF8-8143-9D4D-BD3A-AFD9D19A9B48}"/>
    <hyperlink ref="K757" r:id="rId1511" display="http://www.ensembl.org/homo_sapiens/Gene/Summary?db=core;g=ENSG00000160218.14" xr:uid="{0F875325-B762-D349-B82B-99678BD7484B}"/>
    <hyperlink ref="L757" r:id="rId1512" display="http://www.ensembl.org/homo_sapiens/Gene/Summary?db=core;g=ENSG00000160218" xr:uid="{83D14B44-8F09-3046-96D0-BEA388DCABC1}"/>
    <hyperlink ref="K758" r:id="rId1513" display="http://www.ensembl.org/homo_sapiens/Gene/Summary?db=core;g=ENSG00000161016.19" xr:uid="{112AC458-35A7-C14B-B532-C35E3D0CD6B9}"/>
    <hyperlink ref="L758" r:id="rId1514" display="http://www.ensembl.org/homo_sapiens/Gene/Summary?db=core;g=ENSG00000161016" xr:uid="{B2EF4065-9076-BC4A-B5A3-47F3AD993A34}"/>
    <hyperlink ref="K759" r:id="rId1515" display="http://www.ensembl.org/homo_sapiens/Gene/Summary?db=core;g=ENSG00000161955.17" xr:uid="{A38D9BD5-5ABE-FB4D-B8B6-C23007F211F0}"/>
    <hyperlink ref="L759" r:id="rId1516" display="http://www.ensembl.org/homo_sapiens/Gene/Summary?db=core;g=ENSG00000161955" xr:uid="{5A6ED40C-210D-874D-A950-9039CE843F6E}"/>
    <hyperlink ref="K760" r:id="rId1517" display="http://www.ensembl.org/homo_sapiens/Gene/Summary?db=core;g=ENSG00000161960.17" xr:uid="{DE2B3447-E81B-464D-9BD5-8DE714D91EAB}"/>
    <hyperlink ref="L760" r:id="rId1518" display="http://www.ensembl.org/homo_sapiens/Gene/Summary?db=core;g=ENSG00000161960" xr:uid="{99D7F95C-206E-0449-B7B6-C7D4CCBCDED1}"/>
    <hyperlink ref="K761" r:id="rId1519" display="http://www.ensembl.org/homo_sapiens/Gene/Summary?db=core;g=ENSG00000162244.13" xr:uid="{E1396F0E-502D-4F4E-AF88-72C6059DDBA3}"/>
    <hyperlink ref="L761" r:id="rId1520" display="http://www.ensembl.org/homo_sapiens/Gene/Summary?db=core;g=ENSG00000162244" xr:uid="{27459529-E03C-9C47-985D-BDE475CC01F4}"/>
    <hyperlink ref="K762" r:id="rId1521" display="http://www.ensembl.org/homo_sapiens/Gene/Summary?db=core;g=ENSG00000162909.19" xr:uid="{E514AD5B-65BA-AB45-8335-8EEE5284B240}"/>
    <hyperlink ref="L762" r:id="rId1522" display="http://www.ensembl.org/homo_sapiens/Gene/Summary?db=core;g=ENSG00000162909" xr:uid="{DAAF0D98-E921-1148-89D8-DA552EC6434E}"/>
    <hyperlink ref="K763" r:id="rId1523" display="http://www.ensembl.org/homo_sapiens/Gene/Summary?db=core;g=ENSG00000163171.9" xr:uid="{AF786625-D6E4-E34A-97D9-F2DED8C85322}"/>
    <hyperlink ref="L763" r:id="rId1524" display="http://www.ensembl.org/homo_sapiens/Gene/Summary?db=core;g=ENSG00000163171" xr:uid="{B22F8CA8-8DCD-5149-831C-8DBBE50BD20A}"/>
    <hyperlink ref="K764" r:id="rId1525" display="http://www.ensembl.org/homo_sapiens/Gene/Summary?db=core;g=ENSG00000163382.14" xr:uid="{D822DA67-CD6C-E54F-B41A-455739C9DFE8}"/>
    <hyperlink ref="L764" r:id="rId1526" display="http://www.ensembl.org/homo_sapiens/Gene/Summary?db=core;g=ENSG00000163382" xr:uid="{6C039621-A460-C94C-9E54-7CE4BD56BCB4}"/>
    <hyperlink ref="K765" r:id="rId1527" display="http://www.ensembl.org/homo_sapiens/Gene/Summary?db=core;g=ENSG00000163463.14" xr:uid="{5D2FD055-B026-664D-B3D2-5DE8E2631FFB}"/>
    <hyperlink ref="L765" r:id="rId1528" display="http://www.ensembl.org/homo_sapiens/Gene/Summary?db=core;g=ENSG00000163463" xr:uid="{6E5FEC13-3519-1D45-B8C6-CFADEA2BD835}"/>
    <hyperlink ref="K766" r:id="rId1529" display="http://www.ensembl.org/homo_sapiens/Gene/Summary?db=core;g=ENSG00000163625.17" xr:uid="{9C593C6D-73C6-244D-9BB8-B80BAC1E92D2}"/>
    <hyperlink ref="L766" r:id="rId1530" display="http://www.ensembl.org/homo_sapiens/Gene/Summary?db=core;g=ENSG00000163625" xr:uid="{C90E4EAC-2FDA-8843-8501-5BEB0B40E913}"/>
    <hyperlink ref="K767" r:id="rId1531" display="http://www.ensembl.org/homo_sapiens/Gene/Summary?db=core;g=ENSG00000163682.18" xr:uid="{8375620C-05F5-2E44-A102-1730808E1099}"/>
    <hyperlink ref="L767" r:id="rId1532" display="http://www.ensembl.org/homo_sapiens/Gene/Summary?db=core;g=ENSG00000163682" xr:uid="{FCADE320-4A25-7B41-979F-F94E01DAC26D}"/>
    <hyperlink ref="K768" r:id="rId1533" display="http://www.ensembl.org/homo_sapiens/Gene/Summary?db=core;g=ENSG00000163751.5" xr:uid="{30CC5FBE-B5BA-604E-9ABC-DBDB8DA2F4AC}"/>
    <hyperlink ref="L768" r:id="rId1534" display="http://www.ensembl.org/homo_sapiens/Gene/Summary?db=core;g=ENSG00000163751" xr:uid="{572888FF-E69D-2345-B318-88DA9E4F22DE}"/>
    <hyperlink ref="K769" r:id="rId1535" display="http://www.ensembl.org/homo_sapiens/Gene/Summary?db=core;g=ENSG00000163864.19" xr:uid="{F0A071A5-07A4-084F-A1C5-92A8B8E025E4}"/>
    <hyperlink ref="L769" r:id="rId1536" display="http://www.ensembl.org/homo_sapiens/Gene/Summary?db=core;g=ENSG00000163864" xr:uid="{67E65F2B-5BF7-0646-98FE-FDC2EC5C850C}"/>
    <hyperlink ref="K770" r:id="rId1537" display="http://www.ensembl.org/homo_sapiens/Gene/Summary?db=core;g=ENSG00000164062.14" xr:uid="{2864BDF4-E641-2548-BEFF-A9F6BFE616E2}"/>
    <hyperlink ref="L770" r:id="rId1538" display="http://www.ensembl.org/homo_sapiens/Gene/Summary?db=core;g=ENSG00000164062" xr:uid="{33A8F6D2-D365-5543-ADEA-D40B8451FFAE}"/>
    <hyperlink ref="K771" r:id="rId1539" display="http://www.ensembl.org/homo_sapiens/Gene/Summary?db=core;g=ENSG00000164161.11" xr:uid="{AB722EAF-189E-2B42-AFFB-669B4A9EA5A7}"/>
    <hyperlink ref="L771" r:id="rId1540" display="http://www.ensembl.org/homo_sapiens/Gene/Summary?db=core;g=ENSG00000164161" xr:uid="{96B6363F-9A68-1D4D-BEBC-B6C26A8004F1}"/>
    <hyperlink ref="K772" r:id="rId1541" display="http://www.ensembl.org/homo_sapiens/Gene/Summary?db=core;g=ENSG00000164172.21" xr:uid="{A8C38C2B-43F1-0742-851F-3F638740939B}"/>
    <hyperlink ref="L772" r:id="rId1542" display="http://www.ensembl.org/homo_sapiens/Gene/Summary?db=core;g=ENSG00000164172" xr:uid="{F939AFB3-E550-A64B-ADAA-1AEC327BC40A}"/>
    <hyperlink ref="K773" r:id="rId1543" display="http://www.ensembl.org/homo_sapiens/Gene/Summary?db=core;g=ENSG00000164258.13" xr:uid="{AE558DD2-661C-BB47-B482-558C79D2065B}"/>
    <hyperlink ref="L773" r:id="rId1544" display="http://www.ensembl.org/homo_sapiens/Gene/Summary?db=core;g=ENSG00000164258" xr:uid="{6434B0E4-DB3A-1946-8088-A7D0E427194D}"/>
    <hyperlink ref="K774" r:id="rId1545" display="http://www.ensembl.org/homo_sapiens/Gene/Summary?db=core;g=ENSG00000164587.14" xr:uid="{970FD7C5-944E-1040-9823-9D254F39DCF7}"/>
    <hyperlink ref="L774" r:id="rId1546" display="http://www.ensembl.org/homo_sapiens/Gene/Summary?db=core;g=ENSG00000164587" xr:uid="{4F5918DE-727E-7149-A1CB-AEBD2417A46A}"/>
    <hyperlink ref="K775" r:id="rId1547" display="http://www.ensembl.org/homo_sapiens/Gene/Summary?db=core;g=ENSG00000164687.12" xr:uid="{0EF47C8D-149B-984A-8B79-43F78C47DBD9}"/>
    <hyperlink ref="L775" r:id="rId1548" display="http://www.ensembl.org/homo_sapiens/Gene/Summary?db=core;g=ENSG00000164687" xr:uid="{C7146242-6BA1-324E-8C0C-112BF78030FE}"/>
    <hyperlink ref="K776" r:id="rId1549" display="http://www.ensembl.org/homo_sapiens/Gene/Summary?db=core;g=ENSG00000164754.17" xr:uid="{109249D2-1712-9C4F-9936-0101858C0055}"/>
    <hyperlink ref="L776" r:id="rId1550" display="http://www.ensembl.org/homo_sapiens/Gene/Summary?db=core;g=ENSG00000164754" xr:uid="{92BA7CA7-3D96-BD4B-A141-C44D9F5D145B}"/>
    <hyperlink ref="K777" r:id="rId1551" display="http://www.ensembl.org/homo_sapiens/Gene/Summary?db=core;g=ENSG00000164849.11" xr:uid="{D9E96432-6A23-4F41-89EB-2394F0E6D542}"/>
    <hyperlink ref="L777" r:id="rId1552" display="http://www.ensembl.org/homo_sapiens/Gene/Summary?db=core;g=ENSG00000164849" xr:uid="{5E439C4A-6F2D-ED49-92B4-912B4D36C37D}"/>
    <hyperlink ref="K778" r:id="rId1553" display="http://www.ensembl.org/homo_sapiens/Gene/Summary?db=core;g=ENSG00000164978.20" xr:uid="{84CEE9BD-85EA-514C-BE7A-8FAFF37F5E96}"/>
    <hyperlink ref="L778" r:id="rId1554" display="http://www.ensembl.org/homo_sapiens/Gene/Summary?db=core;g=ENSG00000164978" xr:uid="{7829B5B7-E0E9-E249-B93E-8A358B1C13B7}"/>
    <hyperlink ref="K779" r:id="rId1555" display="http://www.ensembl.org/homo_sapiens/Gene/Summary?db=core;g=ENSG00000165630.16" xr:uid="{3E81FFEE-5016-F74D-A171-720A710CB53A}"/>
    <hyperlink ref="L779" r:id="rId1556" display="http://www.ensembl.org/homo_sapiens/Gene/Summary?db=core;g=ENSG00000165630" xr:uid="{71461B06-751C-E84B-8BFB-4CBC796B92D6}"/>
    <hyperlink ref="K780" r:id="rId1557" display="http://www.ensembl.org/homo_sapiens/Gene/Summary?db=core;g=ENSG00000166037.12" xr:uid="{4D45C3F2-7D88-A141-A809-C97DE354337E}"/>
    <hyperlink ref="L780" r:id="rId1558" display="http://www.ensembl.org/homo_sapiens/Gene/Summary?db=core;g=ENSG00000166037" xr:uid="{E95353D6-959D-7F4F-8286-FF72EC794BDE}"/>
    <hyperlink ref="K781" r:id="rId1559" display="http://www.ensembl.org/homo_sapiens/Gene/Summary?db=core;g=ENSG00000166441.14" xr:uid="{22A0B919-81F4-0542-A485-430298196EFE}"/>
    <hyperlink ref="L781" r:id="rId1560" display="http://www.ensembl.org/homo_sapiens/Gene/Summary?db=core;g=ENSG00000166441" xr:uid="{AF9FDFC3-9559-0441-A6B4-E6FFC8DCFC74}"/>
    <hyperlink ref="K782" r:id="rId1561" display="http://www.ensembl.org/homo_sapiens/Gene/Summary?db=core;g=ENSG00000166825.16" xr:uid="{B5664CA6-2A0E-1D47-B65B-3FFD661C4991}"/>
    <hyperlink ref="L782" r:id="rId1562" display="http://www.ensembl.org/homo_sapiens/Gene/Summary?db=core;g=ENSG00000166825" xr:uid="{E076BF84-B1C4-7A4C-A865-6474089CF420}"/>
    <hyperlink ref="K783" r:id="rId1563" display="http://www.ensembl.org/homo_sapiens/Gene/Summary?db=core;g=ENSG00000167081.19" xr:uid="{4279D2AB-0753-8840-B222-B810C14ED062}"/>
    <hyperlink ref="L783" r:id="rId1564" display="http://www.ensembl.org/homo_sapiens/Gene/Summary?db=core;g=ENSG00000167081" xr:uid="{C82D0C04-3B40-0141-B8ED-3FC26CE4EB7F}"/>
    <hyperlink ref="K784" r:id="rId1565" display="http://www.ensembl.org/homo_sapiens/Gene/Summary?db=core;g=ENSG00000167272.12" xr:uid="{DF29BA4D-7C31-E942-9DE7-E4889CB3C93A}"/>
    <hyperlink ref="L784" r:id="rId1566" display="http://www.ensembl.org/homo_sapiens/Gene/Summary?db=core;g=ENSG00000167272" xr:uid="{1F36F741-9788-9B4E-9F9E-0A81AC9FFE2C}"/>
    <hyperlink ref="K785" r:id="rId1567" display="http://www.ensembl.org/homo_sapiens/Gene/Summary?db=core;g=ENSG00000167283.10" xr:uid="{427590B2-BC93-B74B-B5BC-62A070130D4D}"/>
    <hyperlink ref="L785" r:id="rId1568" display="http://www.ensembl.org/homo_sapiens/Gene/Summary?db=core;g=ENSG00000167283" xr:uid="{13ECAAD1-F0B8-954B-82F3-468667B35526}"/>
    <hyperlink ref="K786" r:id="rId1569" display="http://www.ensembl.org/homo_sapiens/Gene/Summary?db=core;g=ENSG00000167460.19" xr:uid="{DA2BD1EA-5615-7E4A-AD13-5A6009705747}"/>
    <hyperlink ref="L786" r:id="rId1570" display="http://www.ensembl.org/homo_sapiens/Gene/Summary?db=core;g=ENSG00000167460" xr:uid="{94347573-6822-9A4C-AF75-9B6AA71D4671}"/>
    <hyperlink ref="K787" r:id="rId1571" display="http://www.ensembl.org/homo_sapiens/Gene/Summary?db=core;g=ENSG00000167491.19" xr:uid="{205C7B09-0F0D-3043-A67D-170E8566DC8A}"/>
    <hyperlink ref="L787" r:id="rId1572" display="http://www.ensembl.org/homo_sapiens/Gene/Summary?db=core;g=ENSG00000167491" xr:uid="{9A002762-EA01-CD4A-B41B-26548D52C204}"/>
    <hyperlink ref="K788" r:id="rId1573" display="http://www.ensembl.org/homo_sapiens/Gene/Summary?db=core;g=ENSG00000167775.12" xr:uid="{EA55EA73-9413-C44D-A2F0-E0698B4B69B8}"/>
    <hyperlink ref="L788" r:id="rId1574" display="http://www.ensembl.org/homo_sapiens/Gene/Summary?db=core;g=ENSG00000167775" xr:uid="{760D9104-4842-794C-B7A9-0287C9D930C0}"/>
    <hyperlink ref="K789" r:id="rId1575" display="http://www.ensembl.org/homo_sapiens/Gene/Summary?db=core;g=ENSG00000167863.13" xr:uid="{5566B200-F23A-6443-8BF7-2EA97473B78C}"/>
    <hyperlink ref="L789" r:id="rId1576" display="http://www.ensembl.org/homo_sapiens/Gene/Summary?db=core;g=ENSG00000167863" xr:uid="{F2645CAE-3A91-664B-AEFD-168052CBBE72}"/>
    <hyperlink ref="K790" r:id="rId1577" display="http://www.ensembl.org/homo_sapiens/Gene/Summary?db=core;g=ENSG00000167985.9" xr:uid="{F598B18B-46CA-1E43-8FF9-40F360FB52FE}"/>
    <hyperlink ref="L790" r:id="rId1578" display="http://www.ensembl.org/homo_sapiens/Gene/Summary?db=core;g=ENSG00000167985" xr:uid="{1089FCA0-BBB9-5648-A4E8-719624C12A99}"/>
    <hyperlink ref="K791" r:id="rId1579" display="http://www.ensembl.org/homo_sapiens/Gene/Summary?db=core;g=ENSG00000168273.9" xr:uid="{5BEEC343-CDBB-5840-ABC5-78B3A7EABE59}"/>
    <hyperlink ref="L791" r:id="rId1580" display="http://www.ensembl.org/homo_sapiens/Gene/Summary?db=core;g=ENSG00000168273" xr:uid="{3629D20A-D70D-F14A-9986-A7E7786317CE}"/>
    <hyperlink ref="K792" r:id="rId1581" display="http://www.ensembl.org/homo_sapiens/Gene/Summary?db=core;g=ENSG00000168497.6" xr:uid="{BB5D4D8E-D719-8041-B7B8-9EE97972DF71}"/>
    <hyperlink ref="L792" r:id="rId1582" display="http://www.ensembl.org/homo_sapiens/Gene/Summary?db=core;g=ENSG00000168497" xr:uid="{DB31CADF-00F2-3547-8366-8F4D715115CC}"/>
    <hyperlink ref="K793" r:id="rId1583" display="http://www.ensembl.org/homo_sapiens/Gene/Summary?db=core;g=ENSG00000168894.11" xr:uid="{609E6A6F-6B52-EE41-9F5B-D58791C89A37}"/>
    <hyperlink ref="L793" r:id="rId1584" display="http://www.ensembl.org/homo_sapiens/Gene/Summary?db=core;g=ENSG00000168894" xr:uid="{7EEBA87B-33A0-E34C-B928-B1BFA4393250}"/>
    <hyperlink ref="K794" r:id="rId1585" display="http://www.ensembl.org/homo_sapiens/Gene/Summary?db=core;g=ENSG00000169020.11" xr:uid="{367DEE0C-4F6C-B149-9491-6FE5D5058366}"/>
    <hyperlink ref="L794" r:id="rId1586" display="http://www.ensembl.org/homo_sapiens/Gene/Summary?db=core;g=ENSG00000169020" xr:uid="{71FB2B82-85A6-0448-9D67-2E56E41EC963}"/>
    <hyperlink ref="K795" r:id="rId1587" display="http://www.ensembl.org/homo_sapiens/Gene/Summary?db=core;g=ENSG00000169241.20" xr:uid="{B736F3D5-BAB7-F443-896B-BB5BA9102260}"/>
    <hyperlink ref="L795" r:id="rId1588" display="http://www.ensembl.org/homo_sapiens/Gene/Summary?db=core;g=ENSG00000169241" xr:uid="{AFB1B04B-F169-0740-A269-9B11DD57AC27}"/>
    <hyperlink ref="K796" r:id="rId1589" display="http://www.ensembl.org/homo_sapiens/Gene/Summary?db=core;g=ENSG00000169567.14" xr:uid="{2C4B2A31-B422-D447-A11C-A8B879FB84CA}"/>
    <hyperlink ref="L796" r:id="rId1590" display="http://www.ensembl.org/homo_sapiens/Gene/Summary?db=core;g=ENSG00000169567" xr:uid="{505DF9E7-1F94-5F42-9EC5-9292555DA694}"/>
    <hyperlink ref="K797" r:id="rId1591" display="http://www.ensembl.org/homo_sapiens/Gene/Summary?db=core;g=ENSG00000170919.17" xr:uid="{E3CF7C97-0C2C-8E45-B02B-A4B601572F95}"/>
    <hyperlink ref="L797" r:id="rId1592" display="http://www.ensembl.org/homo_sapiens/Gene/Summary?db=core;g=ENSG00000170919" xr:uid="{E4E4CE64-7907-2740-B181-0B1B7DBD16C4}"/>
    <hyperlink ref="K798" r:id="rId1593" display="http://www.ensembl.org/homo_sapiens/Gene/Summary?db=core;g=ENSG00000171044.11" xr:uid="{724F4E2F-6F46-174C-8F88-5BB5BB463DA9}"/>
    <hyperlink ref="L798" r:id="rId1594" display="http://www.ensembl.org/homo_sapiens/Gene/Summary?db=core;g=ENSG00000171044" xr:uid="{EB710708-AD59-414B-B5DF-ECABF16B280E}"/>
    <hyperlink ref="K799" r:id="rId1595" display="http://www.ensembl.org/homo_sapiens/Gene/Summary?db=core;g=ENSG00000171421.14" xr:uid="{56AC5B94-C4C4-5145-944E-3601E24BB830}"/>
    <hyperlink ref="L799" r:id="rId1596" display="http://www.ensembl.org/homo_sapiens/Gene/Summary?db=core;g=ENSG00000171421" xr:uid="{E09B90F0-9855-C14A-9962-7B2F1CD7CE33}"/>
    <hyperlink ref="K800" r:id="rId1597" display="http://www.ensembl.org/homo_sapiens/Gene/Summary?db=core;g=ENSG00000171444.19" xr:uid="{39691F4A-EEC5-0344-B95A-B5C527127083}"/>
    <hyperlink ref="L800" r:id="rId1598" display="http://www.ensembl.org/homo_sapiens/Gene/Summary?db=core;g=ENSG00000171444" xr:uid="{94A17E72-BF93-F745-9D4B-7159E0D20D4B}"/>
    <hyperlink ref="K801" r:id="rId1599" display="http://www.ensembl.org/homo_sapiens/Gene/Summary?db=core;g=ENSG00000171530.16" xr:uid="{87D7AF19-B684-2148-BBAC-BC4BEDB5B4F4}"/>
    <hyperlink ref="L801" r:id="rId1600" display="http://www.ensembl.org/homo_sapiens/Gene/Summary?db=core;g=ENSG00000171530" xr:uid="{A697DCB1-2807-0B4F-95A6-B4CB5874367B}"/>
    <hyperlink ref="K802" r:id="rId1601" display="http://www.ensembl.org/homo_sapiens/Gene/Summary?db=core;g=ENSG00000171877.21" xr:uid="{F3982D81-894A-4A45-982F-3A0476C3DA90}"/>
    <hyperlink ref="L802" r:id="rId1602" display="http://www.ensembl.org/homo_sapiens/Gene/Summary?db=core;g=ENSG00000171877" xr:uid="{C00B7BCD-61A3-8348-8533-59ADF59805E3}"/>
    <hyperlink ref="K803" r:id="rId1603" display="http://www.ensembl.org/homo_sapiens/Gene/Summary?db=core;g=ENSG00000172059.12" xr:uid="{41A2A8DE-2526-0343-AA44-17EE0AF02B67}"/>
    <hyperlink ref="L803" r:id="rId1604" display="http://www.ensembl.org/homo_sapiens/Gene/Summary?db=core;g=ENSG00000172059" xr:uid="{80F28372-8648-9E47-9108-43AC250C6848}"/>
    <hyperlink ref="K804" r:id="rId1605" display="http://www.ensembl.org/homo_sapiens/Gene/Summary?db=core;g=ENSG00000172375.15" xr:uid="{D3E941F4-9424-474D-9A55-77F6CBC387A9}"/>
    <hyperlink ref="L804" r:id="rId1606" display="http://www.ensembl.org/homo_sapiens/Gene/Summary?db=core;g=ENSG00000172375" xr:uid="{1CF0B04F-FC96-B444-83E7-2CAE32E3EE93}"/>
    <hyperlink ref="K805" r:id="rId1607" display="http://www.ensembl.org/homo_sapiens/Gene/Summary?db=core;g=ENSG00000172831.15" xr:uid="{25D1C2CD-8B29-9946-9B3F-4184FD184597}"/>
    <hyperlink ref="L805" r:id="rId1608" display="http://www.ensembl.org/homo_sapiens/Gene/Summary?db=core;g=ENSG00000172831" xr:uid="{68F47982-0332-3E41-B0FA-8403F9528C32}"/>
    <hyperlink ref="K806" r:id="rId1609" display="http://www.ensembl.org/homo_sapiens/Gene/Summary?db=core;g=ENSG00000172888.12" xr:uid="{CBC24C11-3DD6-6E4A-8ACB-365C84534551}"/>
    <hyperlink ref="L806" r:id="rId1610" display="http://www.ensembl.org/homo_sapiens/Gene/Summary?db=core;g=ENSG00000172888" xr:uid="{95187124-FD7D-4349-84B2-E641D84AC93C}"/>
    <hyperlink ref="K807" r:id="rId1611" display="http://www.ensembl.org/homo_sapiens/Gene/Summary?db=core;g=ENSG00000173517.12" xr:uid="{B462339E-0B10-DF46-86E2-F19F4C79E8E9}"/>
    <hyperlink ref="L807" r:id="rId1612" display="http://www.ensembl.org/homo_sapiens/Gene/Summary?db=core;g=ENSG00000173517" xr:uid="{2FF20E57-D8BF-2C40-9C43-3437EA793414}"/>
    <hyperlink ref="K808" r:id="rId1613" display="http://www.ensembl.org/homo_sapiens/Gene/Summary?db=core;g=ENSG00000173660.13" xr:uid="{0A687808-325E-9F4B-980D-833C42115911}"/>
    <hyperlink ref="L808" r:id="rId1614" display="http://www.ensembl.org/homo_sapiens/Gene/Summary?db=core;g=ENSG00000173660" xr:uid="{7F6E5FC6-DEDD-1547-974F-D2E611F42DD4}"/>
    <hyperlink ref="K809" r:id="rId1615" display="http://www.ensembl.org/homo_sapiens/Gene/Summary?db=core;g=ENSG00000174080.13" xr:uid="{599C753D-3953-4B43-B9A1-01906349D86A}"/>
    <hyperlink ref="L809" r:id="rId1616" display="http://www.ensembl.org/homo_sapiens/Gene/Summary?db=core;g=ENSG00000174080" xr:uid="{F6FD55B7-42E9-2441-AD34-467748CA4598}"/>
    <hyperlink ref="K810" r:id="rId1617" display="http://www.ensembl.org/homo_sapiens/Gene/Summary?db=core;g=ENSG00000175029.18" xr:uid="{2576613F-ECE0-0D43-A1D5-E215A03860C0}"/>
    <hyperlink ref="L810" r:id="rId1618" display="http://www.ensembl.org/homo_sapiens/Gene/Summary?db=core;g=ENSG00000175029" xr:uid="{8E5A9FC5-B006-0944-BFCA-284D05E02EC9}"/>
    <hyperlink ref="K811" r:id="rId1619" display="http://www.ensembl.org/homo_sapiens/Gene/Summary?db=core;g=ENSG00000175115.13" xr:uid="{4FBD1DB7-34E8-8645-8EB5-9531AA1D562D}"/>
    <hyperlink ref="L811" r:id="rId1620" display="http://www.ensembl.org/homo_sapiens/Gene/Summary?db=core;g=ENSG00000175115" xr:uid="{0854E44B-C653-4041-A5A7-A51CD1F99BEB}"/>
    <hyperlink ref="K812" r:id="rId1621" display="http://www.ensembl.org/homo_sapiens/Gene/Summary?db=core;g=ENSG00000175221.17" xr:uid="{25DDC841-CCF4-124B-9F40-2756E46CF57C}"/>
    <hyperlink ref="L812" r:id="rId1622" display="http://www.ensembl.org/homo_sapiens/Gene/Summary?db=core;g=ENSG00000175221" xr:uid="{6FE76629-D344-764A-84DC-C90A0788B7F1}"/>
    <hyperlink ref="K813" r:id="rId1623" display="http://www.ensembl.org/homo_sapiens/Gene/Summary?db=core;g=ENSG00000175567.13" xr:uid="{07B00FE9-716C-C641-BA2B-610D20264A19}"/>
    <hyperlink ref="L813" r:id="rId1624" display="http://www.ensembl.org/homo_sapiens/Gene/Summary?db=core;g=ENSG00000175567" xr:uid="{91C64986-9C23-1947-BD59-17D6BC64A971}"/>
    <hyperlink ref="K814" r:id="rId1625" display="http://www.ensembl.org/homo_sapiens/Gene/Summary?db=core;g=ENSG00000176473.15" xr:uid="{60E2EE1F-4EFB-9C4A-B26E-F497415A6273}"/>
    <hyperlink ref="L814" r:id="rId1626" display="http://www.ensembl.org/homo_sapiens/Gene/Summary?db=core;g=ENSG00000176473" xr:uid="{E0BF243B-4786-AC47-B012-3C13BAD6C2CC}"/>
    <hyperlink ref="K815" r:id="rId1627" display="http://www.ensembl.org/homo_sapiens/Gene/Summary?db=core;g=ENSG00000177954.15" xr:uid="{4207DE5F-2355-FD47-9C48-FA8DF342CB91}"/>
    <hyperlink ref="L815" r:id="rId1628" display="http://www.ensembl.org/homo_sapiens/Gene/Summary?db=core;g=ENSG00000177954" xr:uid="{BCDB1339-3D63-7049-92F2-BD4A98B60C09}"/>
    <hyperlink ref="K816" r:id="rId1629" display="http://www.ensembl.org/homo_sapiens/Gene/Summary?db=core;g=ENSG00000178449.10" xr:uid="{4506F7FF-66DD-F049-B88B-BC514D31B057}"/>
    <hyperlink ref="L816" r:id="rId1630" display="http://www.ensembl.org/homo_sapiens/Gene/Summary?db=core;g=ENSG00000178449" xr:uid="{CA4BA26E-9CF3-1244-BDF9-DC5E5BED8BDC}"/>
    <hyperlink ref="K817" r:id="rId1631" display="http://www.ensembl.org/homo_sapiens/Gene/Summary?db=core;g=ENSG00000178950.19" xr:uid="{B0611CCB-DCE4-FD42-89DB-7CAB43D4E29C}"/>
    <hyperlink ref="L817" r:id="rId1632" display="http://www.ensembl.org/homo_sapiens/Gene/Summary?db=core;g=ENSG00000178950" xr:uid="{9A81BF41-8A0D-794D-A2D3-D8CD9A98EE19}"/>
    <hyperlink ref="K818" r:id="rId1633" display="http://www.ensembl.org/homo_sapiens/Gene/Summary?db=core;g=ENSG00000179085.9" xr:uid="{9D75FA64-3107-AE41-B980-2B43C3AA2CFF}"/>
    <hyperlink ref="L818" r:id="rId1634" display="http://www.ensembl.org/homo_sapiens/Gene/Summary?db=core;g=ENSG00000179085" xr:uid="{84A820B6-2113-4640-A114-8FBCED9F7BAA}"/>
    <hyperlink ref="K819" r:id="rId1635" display="http://www.ensembl.org/homo_sapiens/Gene/Summary?db=core;g=ENSG00000179604.11" xr:uid="{14E66627-6C9C-194A-ABFD-9F0382E3CA4C}"/>
    <hyperlink ref="L819" r:id="rId1636" display="http://www.ensembl.org/homo_sapiens/Gene/Summary?db=core;g=ENSG00000179604" xr:uid="{C7BC823F-7F48-0340-AC92-8231DFCD145E}"/>
    <hyperlink ref="K820" r:id="rId1637" display="http://www.ensembl.org/homo_sapiens/Gene/Summary?db=core;g=ENSG00000180398.14" xr:uid="{91E586C9-83B6-DC41-8EC4-CE7B0B70AF81}"/>
    <hyperlink ref="L820" r:id="rId1638" display="http://www.ensembl.org/homo_sapiens/Gene/Summary?db=core;g=ENSG00000180398" xr:uid="{A2F0DADD-63BF-4942-8ED1-42DED959DDCC}"/>
    <hyperlink ref="K821" r:id="rId1639" display="http://www.ensembl.org/homo_sapiens/Gene/Summary?db=core;g=ENSG00000180776.18" xr:uid="{0071625B-5C87-F745-96E5-16DEC80883F7}"/>
    <hyperlink ref="L821" r:id="rId1640" display="http://www.ensembl.org/homo_sapiens/Gene/Summary?db=core;g=ENSG00000180776" xr:uid="{CA6F0E1A-85E3-ED45-B76E-708AC79254D0}"/>
    <hyperlink ref="K822" r:id="rId1641" display="http://www.ensembl.org/homo_sapiens/Gene/Summary?db=core;g=ENSG00000180879.15" xr:uid="{AFA16310-BC0F-6246-B8CD-220B24424438}"/>
    <hyperlink ref="L822" r:id="rId1642" display="http://www.ensembl.org/homo_sapiens/Gene/Summary?db=core;g=ENSG00000180879" xr:uid="{A6F8ADEF-D7F2-3644-B278-1861387B9E10}"/>
    <hyperlink ref="K823" r:id="rId1643" display="http://www.ensembl.org/homo_sapiens/Gene/Summary?db=core;g=ENSG00000180957.19" xr:uid="{D224E114-208B-454A-9572-5EAA8900AA92}"/>
    <hyperlink ref="L823" r:id="rId1644" display="http://www.ensembl.org/homo_sapiens/Gene/Summary?db=core;g=ENSG00000180957" xr:uid="{FF98AC8A-D136-314B-BA56-2229B838628D}"/>
    <hyperlink ref="K824" r:id="rId1645" display="http://www.ensembl.org/homo_sapiens/Gene/Summary?db=core;g=ENSG00000180992.8" xr:uid="{74E8789A-2D6E-9944-9736-8417DFAA9687}"/>
    <hyperlink ref="L824" r:id="rId1646" display="http://www.ensembl.org/homo_sapiens/Gene/Summary?db=core;g=ENSG00000180992" xr:uid="{0A9C91BE-5EA2-FC43-B79B-1E9C1DC10518}"/>
    <hyperlink ref="K825" r:id="rId1647" display="http://www.ensembl.org/homo_sapiens/Gene/Summary?db=core;g=ENSG00000181191.13" xr:uid="{833B7A5A-F050-DA49-B7EB-B288D5406BD9}"/>
    <hyperlink ref="L825" r:id="rId1648" display="http://www.ensembl.org/homo_sapiens/Gene/Summary?db=core;g=ENSG00000181191" xr:uid="{B62B3BEA-B773-2045-80D1-749C4C73737A}"/>
    <hyperlink ref="K826" r:id="rId1649" display="http://www.ensembl.org/homo_sapiens/Gene/Summary?db=core;g=ENSG00000182004.14" xr:uid="{D49EE210-F574-8F4C-8C00-EE39434CB846}"/>
    <hyperlink ref="L826" r:id="rId1650" display="http://www.ensembl.org/homo_sapiens/Gene/Summary?db=core;g=ENSG00000182004" xr:uid="{94C872F7-9843-1443-A02E-3BB5313555BD}"/>
    <hyperlink ref="K827" r:id="rId1651" display="http://www.ensembl.org/homo_sapiens/Gene/Summary?db=core;g=ENSG00000182165.21" xr:uid="{DD43382C-3775-5543-BCC5-AF7C64C0A18D}"/>
    <hyperlink ref="L827" r:id="rId1652" display="http://www.ensembl.org/homo_sapiens/Gene/Summary?db=core;g=ENSG00000182165" xr:uid="{5736E983-192F-1B40-8E39-7833943508AB}"/>
    <hyperlink ref="K828" r:id="rId1653" display="http://www.ensembl.org/homo_sapiens/Gene/Summary?db=core;g=ENSG00000182287.16" xr:uid="{45B053C3-8961-0A48-91C3-C8D9AB51EC53}"/>
    <hyperlink ref="L828" r:id="rId1654" display="http://www.ensembl.org/homo_sapiens/Gene/Summary?db=core;g=ENSG00000182287" xr:uid="{48FB729F-F4F1-D64D-8CF0-9C329B790461}"/>
    <hyperlink ref="K829" r:id="rId1655" display="http://www.ensembl.org/homo_sapiens/Gene/Summary?db=core;g=ENSG00000182606.18" xr:uid="{CBFBECAF-D49E-B34D-AC30-DB2E0B9561ED}"/>
    <hyperlink ref="L829" r:id="rId1656" display="http://www.ensembl.org/homo_sapiens/Gene/Summary?db=core;g=ENSG00000182606" xr:uid="{99527CC2-FAF2-7340-B26D-1434FF3E517D}"/>
    <hyperlink ref="K830" r:id="rId1657" display="http://www.ensembl.org/homo_sapiens/Gene/Summary?db=core;g=ENSG00000182774.14" xr:uid="{311F4A54-076E-2A46-AE20-0A41EEF6E932}"/>
    <hyperlink ref="L830" r:id="rId1658" display="http://www.ensembl.org/homo_sapiens/Gene/Summary?db=core;g=ENSG00000182774" xr:uid="{55D86DB2-B526-3B4D-9360-2C73A6991E9A}"/>
    <hyperlink ref="K831" r:id="rId1659" display="http://www.ensembl.org/homo_sapiens/Gene/Summary?db=core;g=ENSG00000182899.18" xr:uid="{5C2502B1-BDF1-F347-8723-9228F3B982B1}"/>
    <hyperlink ref="L831" r:id="rId1660" display="http://www.ensembl.org/homo_sapiens/Gene/Summary?db=core;g=ENSG00000182899" xr:uid="{EE551389-BBB6-014E-BDD6-8B07282CCBD6}"/>
    <hyperlink ref="K832" r:id="rId1661" display="http://www.ensembl.org/homo_sapiens/Gene/Summary?db=core;g=ENSG00000183020.16" xr:uid="{BEF15719-FBCE-D148-9164-37B497CF176C}"/>
    <hyperlink ref="L832" r:id="rId1662" display="http://www.ensembl.org/homo_sapiens/Gene/Summary?db=core;g=ENSG00000183020" xr:uid="{179BE62B-DB05-2441-9894-3F85B5235143}"/>
    <hyperlink ref="K833" r:id="rId1663" display="http://www.ensembl.org/homo_sapiens/Gene/Summary?db=core;g=ENSG00000183496.6" xr:uid="{4DD21009-1F88-C24C-BC1A-9EE178271345}"/>
    <hyperlink ref="L833" r:id="rId1664" display="http://www.ensembl.org/homo_sapiens/Gene/Summary?db=core;g=ENSG00000183496" xr:uid="{6404DDAB-7A88-5540-BA7E-1F7F37804B1A}"/>
    <hyperlink ref="K834" r:id="rId1665" display="http://www.ensembl.org/homo_sapiens/Gene/Summary?db=core;g=ENSG00000183527.13" xr:uid="{8C0061EF-56B7-C24E-827E-BAEAB28EAFA5}"/>
    <hyperlink ref="L834" r:id="rId1666" display="http://www.ensembl.org/homo_sapiens/Gene/Summary?db=core;g=ENSG00000183527" xr:uid="{52770ADF-E847-534B-8049-A67459C7B3AE}"/>
    <hyperlink ref="K835" r:id="rId1667" display="http://www.ensembl.org/homo_sapiens/Gene/Summary?db=core;g=ENSG00000183621.16" xr:uid="{02FBC9FD-106F-A647-A5BF-4A1DF4777BBB}"/>
    <hyperlink ref="L835" r:id="rId1668" display="http://www.ensembl.org/homo_sapiens/Gene/Summary?db=core;g=ENSG00000183621" xr:uid="{FFE45652-2BCC-CE4C-B057-016D5211243C}"/>
    <hyperlink ref="K836" r:id="rId1669" display="http://www.ensembl.org/homo_sapiens/Gene/Summary?db=core;g=ENSG00000183696.15" xr:uid="{CC1C8BFA-BE7B-2446-905F-781BCD24A107}"/>
    <hyperlink ref="L836" r:id="rId1670" display="http://www.ensembl.org/homo_sapiens/Gene/Summary?db=core;g=ENSG00000183696" xr:uid="{931F93A6-B4FF-FD4B-A8C7-DC8B74511DEB}"/>
    <hyperlink ref="K837" r:id="rId1671" display="http://www.ensembl.org/homo_sapiens/Gene/Summary?db=core;g=ENSG00000184058.16" xr:uid="{3FA38F98-82D3-4F4E-AFA2-C54F835F836C}"/>
    <hyperlink ref="L837" r:id="rId1672" display="http://www.ensembl.org/homo_sapiens/Gene/Summary?db=core;g=ENSG00000184058" xr:uid="{086FA199-32C1-BF4D-96E9-308CE6996478}"/>
    <hyperlink ref="K838" r:id="rId1673" display="http://www.ensembl.org/homo_sapiens/Gene/Summary?db=core;g=ENSG00000184076.14" xr:uid="{D8EEAAD3-6F53-754B-861C-CDBF88E36B8D}"/>
    <hyperlink ref="L838" r:id="rId1674" display="http://www.ensembl.org/homo_sapiens/Gene/Summary?db=core;g=ENSG00000184076" xr:uid="{C5F75F7D-4A10-E545-802F-40715C424ED0}"/>
    <hyperlink ref="K839" r:id="rId1675" display="http://www.ensembl.org/homo_sapiens/Gene/Summary?db=core;g=ENSG00000184436.13" xr:uid="{AB589BF5-BA45-2E44-A519-F948DE067A29}"/>
    <hyperlink ref="L839" r:id="rId1676" display="http://www.ensembl.org/homo_sapiens/Gene/Summary?db=core;g=ENSG00000184436" xr:uid="{3FE7CDE9-9B09-214E-AAAF-1934F6E5FC11}"/>
    <hyperlink ref="K840" r:id="rId1677" display="http://www.ensembl.org/homo_sapiens/Gene/Summary?db=core;g=ENSG00000185347.20" xr:uid="{B06BD0B2-1771-F643-BD26-111CF665B420}"/>
    <hyperlink ref="L840" r:id="rId1678" display="http://www.ensembl.org/homo_sapiens/Gene/Summary?db=core;g=ENSG00000185347" xr:uid="{C73EB718-FC27-A74D-A1BA-FE25A6B10C3D}"/>
    <hyperlink ref="K841" r:id="rId1679" display="http://www.ensembl.org/homo_sapiens/Gene/Summary?db=core;g=ENSG00000185442.14" xr:uid="{0C251337-4B4B-3642-AAF9-AC04DCF6A571}"/>
    <hyperlink ref="L841" r:id="rId1680" display="http://www.ensembl.org/homo_sapiens/Gene/Summary?db=core;g=ENSG00000185442" xr:uid="{FF3C0122-F69E-5041-ABAF-4B67DE3A6886}"/>
    <hyperlink ref="K842" r:id="rId1681" display="http://www.ensembl.org/homo_sapiens/Gene/Summary?db=core;g=ENSG00000185475.12" xr:uid="{734A7E29-418E-4C47-AB61-0992F10CE560}"/>
    <hyperlink ref="L842" r:id="rId1682" display="http://www.ensembl.org/homo_sapiens/Gene/Summary?db=core;g=ENSG00000185475" xr:uid="{08601805-40CF-5847-BBE7-AFAFC0E5FB92}"/>
    <hyperlink ref="K843" r:id="rId1683" display="http://www.ensembl.org/homo_sapiens/Gene/Summary?db=core;g=ENSG00000185567.7" xr:uid="{E0422EF9-6909-7346-841D-FE6768387B8F}"/>
    <hyperlink ref="L843" r:id="rId1684" display="http://www.ensembl.org/homo_sapiens/Gene/Summary?db=core;g=ENSG00000185567" xr:uid="{65A51FF7-8454-9E4F-9697-EA55097C7BB0}"/>
    <hyperlink ref="K844" r:id="rId1685" display="http://www.ensembl.org/homo_sapiens/Gene/Summary?db=core;g=ENSG00000185808.15" xr:uid="{F097FFBA-A34D-024B-A961-E0F9A6C98010}"/>
    <hyperlink ref="L844" r:id="rId1686" display="http://www.ensembl.org/homo_sapiens/Gene/Summary?db=core;g=ENSG00000185808" xr:uid="{3BAE5DF8-D24E-3A4D-9102-3A36E7A064A4}"/>
    <hyperlink ref="K845" r:id="rId1687" display="http://www.ensembl.org/homo_sapiens/Gene/Summary?db=core;g=ENSG00000186010.20" xr:uid="{C3F62C1C-467F-1840-8CF4-D611331D3E73}"/>
    <hyperlink ref="L845" r:id="rId1688" display="http://www.ensembl.org/homo_sapiens/Gene/Summary?db=core;g=ENSG00000186010" xr:uid="{192386AD-AE06-334B-BA65-1E38D2028CF5}"/>
    <hyperlink ref="K846" r:id="rId1689" display="http://www.ensembl.org/homo_sapiens/Gene/Summary?db=core;g=ENSG00000186184.21" xr:uid="{23DB7492-8D4F-2247-B764-F37E4C3A3513}"/>
    <hyperlink ref="L846" r:id="rId1690" display="http://www.ensembl.org/homo_sapiens/Gene/Summary?db=core;g=ENSG00000186184" xr:uid="{758B52D5-9131-2045-A27F-2E1C404093F3}"/>
    <hyperlink ref="K847" r:id="rId1691" display="http://www.ensembl.org/homo_sapiens/Gene/Summary?db=core;g=ENSG00000186185.15" xr:uid="{994BEC2F-0DBC-BE46-88B1-D83DC33C3C6E}"/>
    <hyperlink ref="L847" r:id="rId1692" display="http://www.ensembl.org/homo_sapiens/Gene/Summary?db=core;g=ENSG00000186185" xr:uid="{9650F151-05B6-2647-B75C-5196E96C4681}"/>
    <hyperlink ref="K848" r:id="rId1693" display="http://www.ensembl.org/homo_sapiens/Gene/Summary?db=core;g=ENSG00000186432.11" xr:uid="{EADD2D63-F13D-B041-BD33-6C292D1C35D5}"/>
    <hyperlink ref="L848" r:id="rId1694" display="http://www.ensembl.org/homo_sapiens/Gene/Summary?db=core;g=ENSG00000186432" xr:uid="{141D1B08-47EE-9D48-8EFA-7E44201D3913}"/>
    <hyperlink ref="K849" r:id="rId1695" display="http://www.ensembl.org/homo_sapiens/Gene/Summary?db=core;g=ENSG00000187231.15" xr:uid="{64402124-75A2-C84F-BC1C-D54F5597AE97}"/>
    <hyperlink ref="L849" r:id="rId1696" display="http://www.ensembl.org/homo_sapiens/Gene/Summary?db=core;g=ENSG00000187231" xr:uid="{AF46C3AF-35D5-FE41-9F27-3293CFFAF72D}"/>
    <hyperlink ref="K850" r:id="rId1697" display="http://www.ensembl.org/homo_sapiens/Gene/Summary?db=core;g=ENSG00000187790.13" xr:uid="{F87CF29D-587F-ED41-BFBC-C3C80EC469F8}"/>
    <hyperlink ref="L850" r:id="rId1698" display="http://www.ensembl.org/homo_sapiens/Gene/Summary?db=core;g=ENSG00000187790" xr:uid="{888F43F0-36BB-D346-833C-69BF6C9F7166}"/>
    <hyperlink ref="K851" r:id="rId1699" display="http://www.ensembl.org/homo_sapiens/Gene/Summary?db=core;g=ENSG00000188157.16" xr:uid="{E23F5458-9248-2749-8C15-554CDF56A53D}"/>
    <hyperlink ref="L851" r:id="rId1700" display="http://www.ensembl.org/homo_sapiens/Gene/Summary?db=core;g=ENSG00000188157" xr:uid="{6B4BE08D-81A8-7242-BF35-553EE17B2395}"/>
    <hyperlink ref="K852" r:id="rId1701" display="http://www.ensembl.org/homo_sapiens/Gene/Summary?db=core;g=ENSG00000188229.7" xr:uid="{129190A5-8CDF-8146-A3E7-47292E77939B}"/>
    <hyperlink ref="L852" r:id="rId1702" display="http://www.ensembl.org/homo_sapiens/Gene/Summary?db=core;g=ENSG00000188229" xr:uid="{53DE82AE-B40D-4D4E-899B-6314A3ABEDDC}"/>
    <hyperlink ref="K853" r:id="rId1703" display="http://www.ensembl.org/homo_sapiens/Gene/Summary?db=core;g=ENSG00000188610.13" xr:uid="{8C08D694-B8EE-9646-93A7-A44C2C107CAC}"/>
    <hyperlink ref="L853" r:id="rId1704" display="http://www.ensembl.org/homo_sapiens/Gene/Summary?db=core;g=ENSG00000188610" xr:uid="{261C209F-8411-C740-B30A-D18F28C25329}"/>
    <hyperlink ref="K854" r:id="rId1705" display="http://www.ensembl.org/homo_sapiens/Gene/Summary?db=core;g=ENSG00000189043.11" xr:uid="{95586F5D-8E1C-D042-B604-187DC16F498E}"/>
    <hyperlink ref="L854" r:id="rId1706" display="http://www.ensembl.org/homo_sapiens/Gene/Summary?db=core;g=ENSG00000189043" xr:uid="{776F6B1E-00CA-0D42-B554-7311ED3486F8}"/>
    <hyperlink ref="K855" r:id="rId1707" display="http://www.ensembl.org/homo_sapiens/Gene/Summary?db=core;g=ENSG00000189068.11" xr:uid="{18524B43-4804-ED4F-B4B1-9B04E674551F}"/>
    <hyperlink ref="L855" r:id="rId1708" display="http://www.ensembl.org/homo_sapiens/Gene/Summary?db=core;g=ENSG00000189068" xr:uid="{BD36A0D3-98BA-334B-B0BA-F05096F6A436}"/>
    <hyperlink ref="K856" r:id="rId1709" display="http://www.ensembl.org/homo_sapiens/Gene/Summary?db=core;g=ENSG00000196600.13" xr:uid="{10F172DC-7466-3B47-8305-E1C90B8DDFB4}"/>
    <hyperlink ref="L856" r:id="rId1710" display="http://www.ensembl.org/homo_sapiens/Gene/Summary?db=core;g=ENSG00000196600" xr:uid="{DB103180-B376-2745-8452-7E112961160F}"/>
    <hyperlink ref="K857" r:id="rId1711" display="http://www.ensembl.org/homo_sapiens/Gene/Summary?db=core;g=ENSG00000196976.8" xr:uid="{8174EB8D-279B-B74F-AD87-7B5DEE69CEBE}"/>
    <hyperlink ref="L857" r:id="rId1712" display="http://www.ensembl.org/homo_sapiens/Gene/Summary?db=core;g=ENSG00000196976" xr:uid="{547270DD-47ED-8E45-AF34-A9E5A9C4083C}"/>
    <hyperlink ref="K858" r:id="rId1713" display="http://www.ensembl.org/homo_sapiens/Gene/Summary?db=core;g=ENSG00000197062.13" xr:uid="{EA3A150F-F1EE-6948-AFD1-79A8BFD7E060}"/>
    <hyperlink ref="L858" r:id="rId1714" display="http://www.ensembl.org/homo_sapiens/Gene/Summary?db=core;g=ENSG00000197062" xr:uid="{C60121D7-5D07-E546-8AF2-3BAAFF26E215}"/>
    <hyperlink ref="K859" r:id="rId1715" display="http://www.ensembl.org/homo_sapiens/Gene/Summary?db=core;g=ENSG00000197093.12" xr:uid="{1131CDC0-E437-9741-BBC5-09FD6D1382C7}"/>
    <hyperlink ref="L859" r:id="rId1716" display="http://www.ensembl.org/homo_sapiens/Gene/Summary?db=core;g=ENSG00000197093" xr:uid="{9FCA3F34-6536-6C4C-BF50-2535CAE57524}"/>
    <hyperlink ref="K860" r:id="rId1717" display="http://www.ensembl.org/homo_sapiens/Gene/Summary?db=core;g=ENSG00000197635.12" xr:uid="{CA85BD12-AEA9-BA42-B3CE-5DFDCAD4CD90}"/>
    <hyperlink ref="L860" r:id="rId1718" display="http://www.ensembl.org/homo_sapiens/Gene/Summary?db=core;g=ENSG00000197635" xr:uid="{71F8DBBF-3ED4-9B44-936B-50FF7A649F01}"/>
    <hyperlink ref="K861" r:id="rId1719" display="http://www.ensembl.org/homo_sapiens/Gene/Summary?db=core;g=ENSG00000197747.10" xr:uid="{1589CB6B-CC92-D441-A122-8235D22881A6}"/>
    <hyperlink ref="L861" r:id="rId1720" display="http://www.ensembl.org/homo_sapiens/Gene/Summary?db=core;g=ENSG00000197747" xr:uid="{1BE77C10-3D9F-B74E-B70F-F44781B2FE60}"/>
    <hyperlink ref="K862" r:id="rId1721" display="http://www.ensembl.org/homo_sapiens/Gene/Summary?db=core;g=ENSG00000197958.14" xr:uid="{9B85DBD6-F48D-9A4B-A4E5-EEFFFCB99953}"/>
    <hyperlink ref="L862" r:id="rId1722" display="http://www.ensembl.org/homo_sapiens/Gene/Summary?db=core;g=ENSG00000197958" xr:uid="{D7984DD6-A395-B841-B934-64CE9E93428F}"/>
    <hyperlink ref="K863" r:id="rId1723" display="http://www.ensembl.org/homo_sapiens/Gene/Summary?db=core;g=ENSG00000198034.12" xr:uid="{FCD3DD28-167A-E94F-851C-5948AB3A89AE}"/>
    <hyperlink ref="L863" r:id="rId1724" display="http://www.ensembl.org/homo_sapiens/Gene/Summary?db=core;g=ENSG00000198034" xr:uid="{48F30D63-6FEE-644C-926C-ED73D8DF7830}"/>
    <hyperlink ref="K864" r:id="rId1725" display="http://www.ensembl.org/homo_sapiens/Gene/Summary?db=core;g=ENSG00000198168.9" xr:uid="{5B64CB86-6DF0-C24D-99FE-32C527C5928A}"/>
    <hyperlink ref="L864" r:id="rId1726" display="http://www.ensembl.org/homo_sapiens/Gene/Summary?db=core;g=ENSG00000198168" xr:uid="{D35E5143-956E-BA47-A17C-51C71472DF08}"/>
    <hyperlink ref="K865" r:id="rId1727" display="http://www.ensembl.org/homo_sapiens/Gene/Summary?db=core;g=ENSG00000198211.8" xr:uid="{DEB65F24-32AB-9C40-9CAA-E93F69C25869}"/>
    <hyperlink ref="L865" r:id="rId1728" display="http://www.ensembl.org/homo_sapiens/Gene/Summary?db=core;g=ENSG00000198211" xr:uid="{769C2D47-2ACF-5840-AA07-ED6F496F7B7A}"/>
    <hyperlink ref="K866" r:id="rId1729" display="http://www.ensembl.org/homo_sapiens/Gene/Summary?db=core;g=ENSG00000198242.15" xr:uid="{0A8A6524-AD10-A540-BFFF-B902163105FD}"/>
    <hyperlink ref="L866" r:id="rId1730" display="http://www.ensembl.org/homo_sapiens/Gene/Summary?db=core;g=ENSG00000198242" xr:uid="{5EE27475-F3BE-E74E-B7A3-2C1DE092A2ED}"/>
    <hyperlink ref="K867" r:id="rId1731" display="http://www.ensembl.org/homo_sapiens/Gene/Summary?db=core;g=ENSG00000198258.12" xr:uid="{9FA65E59-CBDC-BE44-8BB8-CA34FD6B1BAE}"/>
    <hyperlink ref="L867" r:id="rId1732" display="http://www.ensembl.org/homo_sapiens/Gene/Summary?db=core;g=ENSG00000198258" xr:uid="{0431C3AC-E9BC-3640-A04C-C077E99141DB}"/>
    <hyperlink ref="K868" r:id="rId1733" display="http://www.ensembl.org/homo_sapiens/Gene/Summary?db=core;g=ENSG00000198355.6" xr:uid="{6CF76D9C-77DD-654E-BF1F-337914787719}"/>
    <hyperlink ref="L868" r:id="rId1734" display="http://www.ensembl.org/homo_sapiens/Gene/Summary?db=core;g=ENSG00000198355" xr:uid="{3F282B3E-E516-E641-ACE5-2A66964F10D7}"/>
    <hyperlink ref="K869" r:id="rId1735" display="http://www.ensembl.org/homo_sapiens/Gene/Summary?db=core;g=ENSG00000198755.12" xr:uid="{E87959D2-3BB0-784B-B9AC-659A461F8F9A}"/>
    <hyperlink ref="L869" r:id="rId1736" display="http://www.ensembl.org/homo_sapiens/Gene/Summary?db=core;g=ENSG00000198755" xr:uid="{C65919B8-B5BC-2B4B-832E-7E0C977BF1A8}"/>
    <hyperlink ref="K870" r:id="rId1737" display="http://www.ensembl.org/homo_sapiens/Gene/Summary?db=core;g=ENSG00000198794.13" xr:uid="{80AA80AF-58DF-404D-BB1A-DABB5B8EF295}"/>
    <hyperlink ref="L870" r:id="rId1738" display="http://www.ensembl.org/homo_sapiens/Gene/Summary?db=core;g=ENSG00000198794" xr:uid="{5DEB2586-E464-414C-BB14-67353F2BF3BF}"/>
    <hyperlink ref="K871" r:id="rId1739" display="http://www.ensembl.org/homo_sapiens/Gene/Summary?db=core;g=ENSG00000198805.13" xr:uid="{592AE46E-91D6-8649-9CDE-8C21D24448A0}"/>
    <hyperlink ref="L871" r:id="rId1740" display="http://www.ensembl.org/homo_sapiens/Gene/Summary?db=core;g=ENSG00000198805" xr:uid="{F4757007-7B88-D34A-AD0C-46B4A8343CD2}"/>
    <hyperlink ref="K872" r:id="rId1741" display="http://www.ensembl.org/homo_sapiens/Gene/Summary?db=core;g=ENSG00000198918.9" xr:uid="{4ED7E991-20F2-F243-BE3A-FD7570F5CDE5}"/>
    <hyperlink ref="L872" r:id="rId1742" display="http://www.ensembl.org/homo_sapiens/Gene/Summary?db=core;g=ENSG00000198918" xr:uid="{5FD689CA-3D95-214D-9B38-CEF3D3776D36}"/>
    <hyperlink ref="K873" r:id="rId1743" display="http://www.ensembl.org/homo_sapiens/Gene/Summary?db=core;g=ENSG00000200314.1" xr:uid="{0901831D-6FA3-254D-B9AA-EA10355F4FF0}"/>
    <hyperlink ref="L873" r:id="rId1744" display="http://www.ensembl.org/homo_sapiens/Gene/Summary?db=core;g=ENSG00000200314" xr:uid="{6EA9EDDA-CCDA-1144-87EE-5B26C79F4F3A}"/>
    <hyperlink ref="K874" r:id="rId1745" display="http://www.ensembl.org/homo_sapiens/Gene/Summary?db=core;g=ENSG00000200494.1" xr:uid="{9469F31F-0D47-DE41-ACF9-5E8037B93F70}"/>
    <hyperlink ref="L874" r:id="rId1746" display="http://www.ensembl.org/homo_sapiens/Gene/Summary?db=core;g=ENSG00000200494" xr:uid="{ADF66810-E824-6B41-9CA2-5365D431B36B}"/>
    <hyperlink ref="K875" r:id="rId1747" display="http://www.ensembl.org/homo_sapiens/Gene/Summary?db=core;g=ENSG00000201955.1" xr:uid="{F4B55EBB-C7F0-6B4F-AF28-03DE512F62D1}"/>
    <hyperlink ref="L875" r:id="rId1748" display="http://www.ensembl.org/homo_sapiens/Gene/Summary?db=core;g=ENSG00000201955" xr:uid="{7FD251FC-F87A-D744-A925-78D5A6FBCB0F}"/>
    <hyperlink ref="K876" r:id="rId1749" display="http://www.ensembl.org/homo_sapiens/Gene/Summary?db=core;g=ENSG00000202111.1" xr:uid="{EDAC7DD3-7C9F-C94F-8336-14F854AAAFC2}"/>
    <hyperlink ref="L876" r:id="rId1750" display="http://www.ensembl.org/homo_sapiens/Gene/Summary?db=core;g=ENSG00000202111" xr:uid="{A1A7D71A-3FB3-7642-A7A4-23700784CEF9}"/>
    <hyperlink ref="K877" r:id="rId1751" display="http://www.ensembl.org/homo_sapiens/Gene/Summary?db=core;g=ENSG00000202354.1" xr:uid="{5360C2E4-2661-F94D-A95B-64E9C6A2BB28}"/>
    <hyperlink ref="L877" r:id="rId1752" display="http://www.ensembl.org/homo_sapiens/Gene/Summary?db=core;g=ENSG00000202354" xr:uid="{553616B2-3971-9C43-8CEF-366A562C070A}"/>
    <hyperlink ref="K878" r:id="rId1753" display="http://www.ensembl.org/homo_sapiens/Gene/Summary?db=core;g=ENSG00000204147.12" xr:uid="{9290A337-C5FF-2347-8DFE-BCDB7D5BFF06}"/>
    <hyperlink ref="L878" r:id="rId1754" display="http://www.ensembl.org/homo_sapiens/Gene/Summary?db=core;g=ENSG00000204147" xr:uid="{A215F61D-7464-854B-9591-401FCFDB3820}"/>
    <hyperlink ref="K879" r:id="rId1755" display="http://www.ensembl.org/homo_sapiens/Gene/Summary?db=core;g=ENSG00000204619.8" xr:uid="{6786ADF3-301B-A848-B3F1-B133D7AFADDC}"/>
    <hyperlink ref="L879" r:id="rId1756" display="http://www.ensembl.org/homo_sapiens/Gene/Summary?db=core;g=ENSG00000204619" xr:uid="{696C4EF1-53EF-B349-88D9-0D0C410336F1}"/>
    <hyperlink ref="K880" r:id="rId1757" display="http://www.ensembl.org/homo_sapiens/Gene/Summary?db=core;g=ENSG00000205220.13" xr:uid="{9D81CAFE-D3F9-004B-925B-522151A332CE}"/>
    <hyperlink ref="L880" r:id="rId1758" display="http://www.ensembl.org/homo_sapiens/Gene/Summary?db=core;g=ENSG00000205220" xr:uid="{D2DFCA74-07D0-FA43-9A3F-404A90C7782B}"/>
    <hyperlink ref="K881" r:id="rId1759" display="http://www.ensembl.org/homo_sapiens/Gene/Summary?db=core;g=ENSG00000205362.12" xr:uid="{0EA98FB6-7CEE-CA47-BE60-D98DD734399E}"/>
    <hyperlink ref="L881" r:id="rId1760" display="http://www.ensembl.org/homo_sapiens/Gene/Summary?db=core;g=ENSG00000205362" xr:uid="{DA1921A7-BC73-3A4D-8211-95DD4B55C4BD}"/>
    <hyperlink ref="K882" r:id="rId1761" display="http://www.ensembl.org/homo_sapiens/Gene/Summary?db=core;g=ENSG00000205609.14" xr:uid="{244C1B16-C786-184F-9550-763937B70E26}"/>
    <hyperlink ref="L882" r:id="rId1762" display="http://www.ensembl.org/homo_sapiens/Gene/Summary?db=core;g=ENSG00000205609" xr:uid="{6BBD2E69-DA21-C546-A9E8-9610E418A560}"/>
    <hyperlink ref="K883" r:id="rId1763" display="http://www.ensembl.org/homo_sapiens/Gene/Summary?db=core;g=ENSG00000206208.11" xr:uid="{11A3DFB6-B86F-9347-8127-DC2CF0E990A4}"/>
    <hyperlink ref="L883" r:id="rId1764" display="http://www.ensembl.org/homo_sapiens/Gene/Summary?db=core;g=ENSG00000206208" xr:uid="{43A1C176-8F31-1549-AD38-54967A23567C}"/>
    <hyperlink ref="K884" r:id="rId1765" display="http://www.ensembl.org/homo_sapiens/Gene/Summary?db=core;g=ENSG00000206573.12" xr:uid="{42B6D1E5-741F-3349-8204-236A78A354BB}"/>
    <hyperlink ref="L884" r:id="rId1766" display="http://www.ensembl.org/homo_sapiens/Gene/Summary?db=core;g=ENSG00000206573" xr:uid="{3D91835A-18A4-2340-85B8-8D365C4D2E02}"/>
    <hyperlink ref="K885" r:id="rId1767" display="http://www.ensembl.org/homo_sapiens/Gene/Summary?db=core;g=ENSG00000206588.1" xr:uid="{35F41F0B-B391-B148-BEBA-B4A030F24229}"/>
    <hyperlink ref="L885" r:id="rId1768" display="http://www.ensembl.org/homo_sapiens/Gene/Summary?db=core;g=ENSG00000206588" xr:uid="{3DBAE3C1-1B3D-E84F-8550-9C77751EB441}"/>
    <hyperlink ref="K886" r:id="rId1769" display="http://www.ensembl.org/homo_sapiens/Gene/Summary?db=core;g=ENSG00000207142.1" xr:uid="{518C5D14-9115-7645-8D87-D61054FD5A6B}"/>
    <hyperlink ref="L886" r:id="rId1770" display="http://www.ensembl.org/homo_sapiens/Gene/Summary?db=core;g=ENSG00000207142" xr:uid="{02786466-9789-8F4C-BE0F-DCD89DDE889C}"/>
    <hyperlink ref="K887" r:id="rId1771" display="http://www.ensembl.org/homo_sapiens/Gene/Summary?db=core;g=ENSG00000207468.1" xr:uid="{DB95705D-928B-0D4E-8273-F9B0383C30FF}"/>
    <hyperlink ref="L887" r:id="rId1772" display="http://www.ensembl.org/homo_sapiens/Gene/Summary?db=core;g=ENSG00000207468" xr:uid="{FC284C28-3DB2-BB47-B08F-3692813BA0D2}"/>
    <hyperlink ref="K888" r:id="rId1773" display="http://www.ensembl.org/homo_sapiens/Gene/Summary?db=core;g=ENSG00000211772.11" xr:uid="{F9FFA62E-1628-0945-ABDD-A65DF1FD29AE}"/>
    <hyperlink ref="L888" r:id="rId1774" display="http://www.ensembl.org/homo_sapiens/Gene/Summary?db=core;g=ENSG00000211772" xr:uid="{0CB9829F-282F-A548-BF24-081B146033F0}"/>
    <hyperlink ref="K889" r:id="rId1775" display="http://www.ensembl.org/homo_sapiens/Gene/Summary?db=core;g=ENSG00000213185.8" xr:uid="{42BE78CC-A359-E946-90A1-22BCD0A2DF28}"/>
    <hyperlink ref="L889" r:id="rId1776" display="http://www.ensembl.org/homo_sapiens/Gene/Summary?db=core;g=ENSG00000213185" xr:uid="{E348D273-5C6F-1146-9CB6-EBA509407EDE}"/>
    <hyperlink ref="K890" r:id="rId1777" display="http://www.ensembl.org/homo_sapiens/Gene/Summary?db=core;g=ENSG00000213341.12" xr:uid="{58107431-5036-3E48-941D-CC9AB408D508}"/>
    <hyperlink ref="L890" r:id="rId1778" display="http://www.ensembl.org/homo_sapiens/Gene/Summary?db=core;g=ENSG00000213341" xr:uid="{3A2E670B-734C-2145-A3F6-A639EE4EA783}"/>
    <hyperlink ref="K891" r:id="rId1779" display="http://www.ensembl.org/homo_sapiens/Gene/Summary?db=core;g=ENSG00000213523.13" xr:uid="{93FC4B11-2EA4-0B44-94C0-DC2301DFB153}"/>
    <hyperlink ref="L891" r:id="rId1780" display="http://www.ensembl.org/homo_sapiens/Gene/Summary?db=core;g=ENSG00000213523" xr:uid="{43E74D8F-DA7B-4548-9467-AD015627A95B}"/>
    <hyperlink ref="K892" r:id="rId1781" display="http://www.ensembl.org/homo_sapiens/Gene/Summary?db=core;g=ENSG00000213551.8" xr:uid="{E96A1CB4-64F0-CC45-BBC9-B1B24DA10C5A}"/>
    <hyperlink ref="L892" r:id="rId1782" display="http://www.ensembl.org/homo_sapiens/Gene/Summary?db=core;g=ENSG00000213551" xr:uid="{14F42244-21D0-E34B-8842-B2B8C08D62D9}"/>
    <hyperlink ref="K893" r:id="rId1783" display="http://www.ensembl.org/homo_sapiens/Gene/Summary?db=core;g=ENSG00000213694.8" xr:uid="{F1D53D62-3B67-6347-9A90-7E6084088D34}"/>
    <hyperlink ref="L893" r:id="rId1784" display="http://www.ensembl.org/homo_sapiens/Gene/Summary?db=core;g=ENSG00000213694" xr:uid="{4C184E93-B6EB-0A4F-9A17-E7BD388EB4CF}"/>
    <hyperlink ref="K894" r:id="rId1785" display="http://www.ensembl.org/homo_sapiens/Gene/Summary?db=core;g=ENSG00000214485.6" xr:uid="{BCEBBBAD-A0CB-214F-80D2-6729F26822E5}"/>
    <hyperlink ref="L894" r:id="rId1786" display="http://www.ensembl.org/homo_sapiens/Gene/Summary?db=core;g=ENSG00000214485" xr:uid="{9A261D7D-B110-7241-815A-ECE693DA2F63}"/>
    <hyperlink ref="K895" r:id="rId1787" display="http://www.ensembl.org/homo_sapiens/Gene/Summary?db=core;g=ENSG00000214736.9" xr:uid="{D1B7377E-401B-9D41-85C9-2E62909C7B82}"/>
    <hyperlink ref="L895" r:id="rId1788" display="http://www.ensembl.org/homo_sapiens/Gene/Summary?db=core;g=ENSG00000214736" xr:uid="{929E6698-311D-5045-8646-563C021FC1DC}"/>
    <hyperlink ref="K896" r:id="rId1789" display="http://www.ensembl.org/homo_sapiens/Gene/Summary?db=core;g=ENSG00000214756.9" xr:uid="{948FD558-5F86-A243-83D4-D2190A3659F6}"/>
    <hyperlink ref="L896" r:id="rId1790" display="http://www.ensembl.org/homo_sapiens/Gene/Summary?db=core;g=ENSG00000214756" xr:uid="{F6D615FE-941F-4446-9263-AB05970C6B1D}"/>
    <hyperlink ref="K897" r:id="rId1791" display="http://www.ensembl.org/homo_sapiens/Gene/Summary?db=core;g=ENSG00000215048.13" xr:uid="{09AEBBC6-EF74-BB4F-B149-968106F77511}"/>
    <hyperlink ref="L897" r:id="rId1792" display="http://www.ensembl.org/homo_sapiens/Gene/Summary?db=core;g=ENSG00000215048" xr:uid="{4626687D-E9A2-5747-BAB5-FD51B3EB2611}"/>
    <hyperlink ref="K898" r:id="rId1793" display="http://www.ensembl.org/homo_sapiens/Gene/Summary?db=core;g=ENSG00000216895.9" xr:uid="{12194E2C-B381-734B-B58E-8A5AB4F0A6D3}"/>
    <hyperlink ref="L898" r:id="rId1794" display="http://www.ensembl.org/homo_sapiens/Gene/Summary?db=core;g=ENSG00000216895" xr:uid="{5C0D88F2-8DCD-BC48-B90B-B4F949BBF569}"/>
    <hyperlink ref="K899" r:id="rId1795" display="http://www.ensembl.org/homo_sapiens/Gene/Summary?db=core;g=ENSG00000220842.6" xr:uid="{43524AAC-7F19-C347-A761-08BF97E3B627}"/>
    <hyperlink ref="L899" r:id="rId1796" display="http://www.ensembl.org/homo_sapiens/Gene/Summary?db=core;g=ENSG00000220842" xr:uid="{21B4B5D2-092D-5144-AAED-356945939C33}"/>
    <hyperlink ref="K900" r:id="rId1797" display="http://www.ensembl.org/homo_sapiens/Gene/Summary?db=core;g=ENSG00000221983.9" xr:uid="{80823C90-EBF7-BE4B-A3FD-B5DDD8305B82}"/>
    <hyperlink ref="L900" r:id="rId1798" display="http://www.ensembl.org/homo_sapiens/Gene/Summary?db=core;g=ENSG00000221983" xr:uid="{A7490C94-EDC1-B845-A009-7BC3A203B053}"/>
    <hyperlink ref="K901" r:id="rId1799" display="http://www.ensembl.org/homo_sapiens/Gene/Summary?db=core;g=ENSG00000222009.10" xr:uid="{030BE085-0A97-5A4C-87FF-C02106ED0A5E}"/>
    <hyperlink ref="L901" r:id="rId1800" display="http://www.ensembl.org/homo_sapiens/Gene/Summary?db=core;g=ENSG00000222009" xr:uid="{5F46CE1B-05FA-7C49-83D6-F2E1858CD9CF}"/>
    <hyperlink ref="K902" r:id="rId1801" display="http://www.ensembl.org/homo_sapiens/Gene/Summary?db=core;g=ENSG00000225746.15" xr:uid="{39F79F6F-7A60-3C4E-BA14-B3131CE12139}"/>
    <hyperlink ref="L902" r:id="rId1802" display="http://www.ensembl.org/homo_sapiens/Gene/Summary?db=core;g=ENSG00000225746" xr:uid="{EAB8E841-C992-8949-AC18-EF252BBF02E4}"/>
    <hyperlink ref="K903" r:id="rId1803" display="http://www.ensembl.org/homo_sapiens/Gene/Summary?db=core;g=ENSG00000226026.8" xr:uid="{0F221706-1EC7-334D-8D4A-E81331876AB4}"/>
    <hyperlink ref="L903" r:id="rId1804" display="http://www.ensembl.org/homo_sapiens/Gene/Summary?db=core;g=ENSG00000226026" xr:uid="{29C72D6E-FB5D-6947-9456-1422D906E1B0}"/>
    <hyperlink ref="K904" r:id="rId1805" display="http://www.ensembl.org/homo_sapiens/Gene/Summary?db=core;g=ENSG00000226496.4" xr:uid="{CE5BD132-82BD-AD44-86C2-306A45FA7A97}"/>
    <hyperlink ref="L904" r:id="rId1806" display="http://www.ensembl.org/homo_sapiens/Gene/Summary?db=core;g=ENSG00000226496" xr:uid="{C1D15085-8406-2842-9272-3874D25FAC96}"/>
    <hyperlink ref="K905" r:id="rId1807" display="http://www.ensembl.org/homo_sapiens/Gene/Summary?db=core;g=ENSG00000226688.10" xr:uid="{41F4D8E0-9043-084F-9417-3C4F2375CD9D}"/>
    <hyperlink ref="L905" r:id="rId1808" display="http://www.ensembl.org/homo_sapiens/Gene/Summary?db=core;g=ENSG00000226688" xr:uid="{1FEAA650-722D-3741-A3DF-23EE66C5F0BE}"/>
    <hyperlink ref="K906" r:id="rId1809" display="http://www.ensembl.org/homo_sapiens/Gene/Summary?db=core;g=ENSG00000227057.10" xr:uid="{D74C8FEA-9551-C64C-B446-8C5547B20850}"/>
    <hyperlink ref="L906" r:id="rId1810" display="http://www.ensembl.org/homo_sapiens/Gene/Summary?db=core;g=ENSG00000227057" xr:uid="{EE6BB1C1-E42F-0847-A3F0-D334A29804E4}"/>
    <hyperlink ref="K907" r:id="rId1811" display="http://www.ensembl.org/homo_sapiens/Gene/Summary?db=core;g=ENSG00000227097.5" xr:uid="{FC6A4379-351A-FC42-8163-4EA028466663}"/>
    <hyperlink ref="L907" r:id="rId1812" display="http://www.ensembl.org/homo_sapiens/Gene/Summary?db=core;g=ENSG00000227097" xr:uid="{D10D3CB0-D595-0A4E-AA5B-46D4625DB97F}"/>
    <hyperlink ref="K908" r:id="rId1813" display="http://www.ensembl.org/homo_sapiens/Gene/Summary?db=core;g=ENSG00000228299.9" xr:uid="{AAE540EC-C1B2-C943-852A-9F55C76CB3FA}"/>
    <hyperlink ref="L908" r:id="rId1814" display="http://www.ensembl.org/homo_sapiens/Gene/Summary?db=core;g=ENSG00000228299" xr:uid="{0E20159D-A3F4-5B44-8688-4228642F9731}"/>
    <hyperlink ref="K909" r:id="rId1815" display="http://www.ensembl.org/homo_sapiens/Gene/Summary?db=core;g=ENSG00000228474.7" xr:uid="{BB4E45AA-B9C7-6E49-868A-3D0196FA293D}"/>
    <hyperlink ref="L909" r:id="rId1816" display="http://www.ensembl.org/homo_sapiens/Gene/Summary?db=core;g=ENSG00000228474" xr:uid="{5B90D03A-7FEE-914D-B243-FA94B2C58F21}"/>
    <hyperlink ref="K910" r:id="rId1817" display="http://www.ensembl.org/homo_sapiens/Gene/Summary?db=core;g=ENSG00000230076.1" xr:uid="{71D8B955-9989-2146-A1AE-1A71292836B8}"/>
    <hyperlink ref="L910" r:id="rId1818" display="http://www.ensembl.org/homo_sapiens/Gene/Summary?db=core;g=ENSG00000230076" xr:uid="{84E34284-61D4-894B-ABA6-B786A8AC7CB9}"/>
    <hyperlink ref="K911" r:id="rId1819" display="http://www.ensembl.org/homo_sapiens/Gene/Summary?db=core;g=ENSG00000231890.11" xr:uid="{2F062BE3-328B-D74A-9135-ED57684673AA}"/>
    <hyperlink ref="L911" r:id="rId1820" display="http://www.ensembl.org/homo_sapiens/Gene/Summary?db=core;g=ENSG00000231890" xr:uid="{4C2496F0-40CA-B447-AB9F-0B28645F284E}"/>
    <hyperlink ref="K912" r:id="rId1821" display="http://www.ensembl.org/homo_sapiens/Gene/Summary?db=core;g=ENSG00000232112.4" xr:uid="{098A40A4-632E-5E46-A134-FD11B204F4D9}"/>
    <hyperlink ref="L912" r:id="rId1822" display="http://www.ensembl.org/homo_sapiens/Gene/Summary?db=core;g=ENSG00000232112" xr:uid="{1FDC0BD6-2404-8149-89F0-9D4D8BEDCD54}"/>
    <hyperlink ref="K913" r:id="rId1823" display="http://www.ensembl.org/homo_sapiens/Gene/Summary?db=core;g=ENSG00000232164.1" xr:uid="{503028FB-E927-4E4B-863A-67354DACB3CA}"/>
    <hyperlink ref="L913" r:id="rId1824" display="http://www.ensembl.org/homo_sapiens/Gene/Summary?db=core;g=ENSG00000232164" xr:uid="{C1136676-2285-2642-8AA7-FAD0A0BB523C}"/>
    <hyperlink ref="K914" r:id="rId1825" display="http://www.ensembl.org/homo_sapiens/Gene/Summary?db=core;g=ENSG00000232759.2" xr:uid="{8A9EC341-4CB9-774F-9186-15AA5753FB59}"/>
    <hyperlink ref="L914" r:id="rId1826" display="http://www.ensembl.org/homo_sapiens/Gene/Summary?db=core;g=ENSG00000232759" xr:uid="{BF2CEACE-5F11-0D4B-8A36-E2B7DF3DC339}"/>
    <hyperlink ref="K915" r:id="rId1827" display="http://www.ensembl.org/homo_sapiens/Gene/Summary?db=core;g=ENSG00000233461.6" xr:uid="{36019D24-A6BC-0445-BC1A-6AD7EE0D9B16}"/>
    <hyperlink ref="L915" r:id="rId1828" display="http://www.ensembl.org/homo_sapiens/Gene/Summary?db=core;g=ENSG00000233461" xr:uid="{01CF3857-2DD8-9B4F-A4FE-7ECB9ABDE118}"/>
    <hyperlink ref="K916" r:id="rId1829" display="http://www.ensembl.org/homo_sapiens/Gene/Summary?db=core;g=ENSG00000233975.3" xr:uid="{785811AB-1CCD-FB45-B60F-D7D9538F9BEF}"/>
    <hyperlink ref="L916" r:id="rId1830" display="http://www.ensembl.org/homo_sapiens/Gene/Summary?db=core;g=ENSG00000233975" xr:uid="{D40E36DA-0876-9344-B1BA-E063D0416E74}"/>
    <hyperlink ref="K917" r:id="rId1831" display="http://www.ensembl.org/homo_sapiens/Gene/Summary?db=core;g=ENSG00000234498.3" xr:uid="{7B1877B4-275C-F146-8808-EDFBC6EB6263}"/>
    <hyperlink ref="L917" r:id="rId1832" display="http://www.ensembl.org/homo_sapiens/Gene/Summary?db=core;g=ENSG00000234498" xr:uid="{D5C9FADB-D0E1-E34A-99DB-05696FBDAE9B}"/>
    <hyperlink ref="K918" r:id="rId1833" display="http://www.ensembl.org/homo_sapiens/Gene/Summary?db=core;g=ENSG00000234663.8" xr:uid="{131A894A-5D22-874B-B4BE-999F2A6ACF6D}"/>
    <hyperlink ref="L918" r:id="rId1834" display="http://www.ensembl.org/homo_sapiens/Gene/Summary?db=core;g=ENSG00000234663" xr:uid="{9402053E-3EE3-C446-8B3B-8AEA95004B54}"/>
    <hyperlink ref="K919" r:id="rId1835" display="http://www.ensembl.org/homo_sapiens/Gene/Summary?db=core;g=ENSG00000235109.9" xr:uid="{6F05179F-0271-BF42-8578-6B7B03E59837}"/>
    <hyperlink ref="L919" r:id="rId1836" display="http://www.ensembl.org/homo_sapiens/Gene/Summary?db=core;g=ENSG00000235109" xr:uid="{458B6817-2080-7D4D-A640-F2467725BE96}"/>
    <hyperlink ref="K920" r:id="rId1837" display="http://www.ensembl.org/homo_sapiens/Gene/Summary?db=core;g=ENSG00000236222.8" xr:uid="{2C1697CD-12BB-3542-970E-C929A7EC2E93}"/>
    <hyperlink ref="L920" r:id="rId1838" display="http://www.ensembl.org/homo_sapiens/Gene/Summary?db=core;g=ENSG00000236222" xr:uid="{1E3CF95E-AF48-594B-9CAB-83409F8E6167}"/>
    <hyperlink ref="K921" r:id="rId1839" display="http://www.ensembl.org/homo_sapiens/Gene/Summary?db=core;g=ENSG00000237310.4" xr:uid="{9BC4EC5B-C966-9A49-B2C1-54774F341803}"/>
    <hyperlink ref="L921" r:id="rId1840" display="http://www.ensembl.org/homo_sapiens/Gene/Summary?db=core;g=ENSG00000237310" xr:uid="{5FBDA7CD-A648-944B-B9AD-B14961C9E65D}"/>
    <hyperlink ref="K922" r:id="rId1841" display="http://www.ensembl.org/homo_sapiens/Gene/Summary?db=core;g=ENSG00000237651.8" xr:uid="{DC9D5AA6-9D31-F04D-947A-51F0598421CF}"/>
    <hyperlink ref="L922" r:id="rId1842" display="http://www.ensembl.org/homo_sapiens/Gene/Summary?db=core;g=ENSG00000237651" xr:uid="{B2020910-DE34-5848-8E7B-9C5D6079E412}"/>
    <hyperlink ref="K923" r:id="rId1843" display="http://www.ensembl.org/homo_sapiens/Gene/Summary?db=core;g=ENSG00000239789.7" xr:uid="{B6EF4ED3-7FBE-C94B-BA3B-E8791B325CA1}"/>
    <hyperlink ref="L923" r:id="rId1844" display="http://www.ensembl.org/homo_sapiens/Gene/Summary?db=core;g=ENSG00000239789" xr:uid="{DDA322CA-C22D-F944-A86E-8FCA892102FB}"/>
    <hyperlink ref="K924" r:id="rId1845" display="http://www.ensembl.org/homo_sapiens/Gene/Summary?db=core;g=ENSG00000240005.8" xr:uid="{37723756-E265-DE46-9CEF-DE6100B84E43}"/>
    <hyperlink ref="L924" r:id="rId1846" display="http://www.ensembl.org/homo_sapiens/Gene/Summary?db=core;g=ENSG00000240005" xr:uid="{84FDFD35-6E00-AA45-9DCA-0F2C3D525680}"/>
    <hyperlink ref="K925" r:id="rId1847" display="http://www.ensembl.org/homo_sapiens/Gene/Summary?db=core;g=ENSG00000240801.1" xr:uid="{338BA0EE-6F32-6E4E-868D-78FF191B4124}"/>
    <hyperlink ref="L925" r:id="rId1848" display="http://www.ensembl.org/homo_sapiens/Gene/Summary?db=core;g=ENSG00000240801" xr:uid="{A8BFA8E9-FF8F-4642-B7A5-132BCF8A3767}"/>
    <hyperlink ref="K926" r:id="rId1849" display="http://www.ensembl.org/homo_sapiens/Gene/Summary?db=core;g=ENSG00000241779.6" xr:uid="{11CE2F7C-D8F9-BF4D-AC76-94C18F1EA01C}"/>
    <hyperlink ref="L926" r:id="rId1850" display="http://www.ensembl.org/homo_sapiens/Gene/Summary?db=core;g=ENSG00000241779" xr:uid="{E44727BD-176B-1B4F-BAAD-178A96A90FEC}"/>
    <hyperlink ref="K927" r:id="rId1851" display="http://www.ensembl.org/homo_sapiens/Gene/Summary?db=core;g=ENSG00000242028.9" xr:uid="{8B6D2242-6A7C-1E4D-A711-0F3E2C295BCD}"/>
    <hyperlink ref="L927" r:id="rId1852" display="http://www.ensembl.org/homo_sapiens/Gene/Summary?db=core;g=ENSG00000242028" xr:uid="{B0572A2B-94ED-2344-B319-E7563CF6A745}"/>
    <hyperlink ref="K928" r:id="rId1853" display="http://www.ensembl.org/homo_sapiens/Gene/Summary?db=core;g=ENSG00000242485.7" xr:uid="{20CA0884-0B96-2E48-9685-29B03FBC7435}"/>
    <hyperlink ref="L928" r:id="rId1854" display="http://www.ensembl.org/homo_sapiens/Gene/Summary?db=core;g=ENSG00000242485" xr:uid="{39881F32-C278-4649-A1D8-8D2A85DAC656}"/>
    <hyperlink ref="K929" r:id="rId1855" display="http://www.ensembl.org/homo_sapiens/Gene/Summary?db=core;g=ENSG00000242711.8" xr:uid="{8FC9136E-1A76-7542-9D50-B0A01A3A41A6}"/>
    <hyperlink ref="L929" r:id="rId1856" display="http://www.ensembl.org/homo_sapiens/Gene/Summary?db=core;g=ENSG00000242711" xr:uid="{35229918-5B35-C44E-8AE4-9E0778BEB124}"/>
    <hyperlink ref="K930" r:id="rId1857" display="http://www.ensembl.org/homo_sapiens/Gene/Summary?db=core;g=ENSG00000243009.6" xr:uid="{715D453B-4D99-B94A-8A24-743FC6024410}"/>
    <hyperlink ref="L930" r:id="rId1858" display="http://www.ensembl.org/homo_sapiens/Gene/Summary?db=core;g=ENSG00000243009" xr:uid="{9C3DF455-16D7-3547-A801-6722BB19B937}"/>
    <hyperlink ref="K931" r:id="rId1859" display="http://www.ensembl.org/homo_sapiens/Gene/Summary?db=core;g=ENSG00000243317.9" xr:uid="{6C81384D-A651-D04C-B402-B7A5282BE412}"/>
    <hyperlink ref="L931" r:id="rId1860" display="http://www.ensembl.org/homo_sapiens/Gene/Summary?db=core;g=ENSG00000243317" xr:uid="{7D33E01D-B042-7844-A887-784CDE998A69}"/>
    <hyperlink ref="K932" r:id="rId1861" display="http://www.ensembl.org/homo_sapiens/Gene/Summary?db=core;g=ENSG00000244398.1" xr:uid="{C14F9901-39A5-CC43-A070-4B756C9BCA41}"/>
    <hyperlink ref="L932" r:id="rId1862" display="http://www.ensembl.org/homo_sapiens/Gene/Summary?db=core;g=ENSG00000244398" xr:uid="{0C8541B5-B370-924E-A837-AA1AE8E55893}"/>
    <hyperlink ref="K933" r:id="rId1863" display="http://www.ensembl.org/homo_sapiens/Gene/Summary?db=core;g=ENSG00000244687.14" xr:uid="{83A90907-E194-4C4A-9824-4E55C4CEE3CD}"/>
    <hyperlink ref="L933" r:id="rId1864" display="http://www.ensembl.org/homo_sapiens/Gene/Summary?db=core;g=ENSG00000244687" xr:uid="{8070A0C9-CCA0-B046-931F-3E8F83B9EA7D}"/>
    <hyperlink ref="K934" r:id="rId1865" display="http://www.ensembl.org/homo_sapiens/Gene/Summary?db=core;g=ENSG00000245552.10" xr:uid="{A9B04E76-E7FC-6146-98C9-1C4364FD0AA6}"/>
    <hyperlink ref="L934" r:id="rId1866" display="http://www.ensembl.org/homo_sapiens/Gene/Summary?db=core;g=ENSG00000245552" xr:uid="{27626D8C-A81D-5C43-B5DC-848612BE09E1}"/>
    <hyperlink ref="K935" r:id="rId1867" display="http://www.ensembl.org/homo_sapiens/Gene/Summary?db=core;g=ENSG00000247627.2" xr:uid="{0ABAE948-424E-9D46-917F-92A9104FE0F1}"/>
    <hyperlink ref="L935" r:id="rId1868" display="http://www.ensembl.org/homo_sapiens/Gene/Summary?db=core;g=ENSG00000247627" xr:uid="{4A9500E2-E2ED-614C-8266-A9632A5C2A5F}"/>
    <hyperlink ref="K936" r:id="rId1869" display="http://www.ensembl.org/homo_sapiens/Gene/Summary?db=core;g=ENSG00000248441.10" xr:uid="{9D703863-C500-864E-94A2-40B139DB4FF2}"/>
    <hyperlink ref="L936" r:id="rId1870" display="http://www.ensembl.org/homo_sapiens/Gene/Summary?db=core;g=ENSG00000248441" xr:uid="{9D12D76D-5A50-EF46-8EAA-94E11308CD8F}"/>
    <hyperlink ref="K937" r:id="rId1871" display="http://www.ensembl.org/homo_sapiens/Gene/Summary?db=core;g=ENSG00000249119.1" xr:uid="{11BE2090-5E8E-B545-A43F-C5E68A61C234}"/>
    <hyperlink ref="L937" r:id="rId1872" display="http://www.ensembl.org/homo_sapiens/Gene/Summary?db=core;g=ENSG00000249119" xr:uid="{3512CD7D-FC75-7A40-B3AD-5CDE3C0E3273}"/>
    <hyperlink ref="K938" r:id="rId1873" display="http://www.ensembl.org/homo_sapiens/Gene/Summary?db=core;g=ENSG00000253352.10" xr:uid="{1785E281-5B42-B643-8184-2FC3EB0C4284}"/>
    <hyperlink ref="L938" r:id="rId1874" display="http://www.ensembl.org/homo_sapiens/Gene/Summary?db=core;g=ENSG00000253352" xr:uid="{CE669FBF-F234-CD4A-B83A-9EDC68F44742}"/>
    <hyperlink ref="K939" r:id="rId1875" display="http://www.ensembl.org/homo_sapiens/Gene/Summary?db=core;g=ENSG00000253552.8" xr:uid="{2B02E481-934D-BA42-BC84-7E1CA46F3304}"/>
    <hyperlink ref="L939" r:id="rId1876" display="http://www.ensembl.org/homo_sapiens/Gene/Summary?db=core;g=ENSG00000253552" xr:uid="{262A03CD-F8F7-8143-BBE1-51962D775167}"/>
    <hyperlink ref="K940" r:id="rId1877" display="http://www.ensembl.org/homo_sapiens/Gene/Summary?db=core;g=ENSG00000254337.3" xr:uid="{89DE3BCF-2EE6-B545-9E82-F25F2CF74A28}"/>
    <hyperlink ref="L940" r:id="rId1878" display="http://www.ensembl.org/homo_sapiens/Gene/Summary?db=core;g=ENSG00000254337" xr:uid="{B24BA7B4-B0F4-524A-B517-AFFB8D990B0F}"/>
    <hyperlink ref="K941" r:id="rId1879" display="http://www.ensembl.org/homo_sapiens/Gene/Summary?db=core;g=ENSG00000257365.9" xr:uid="{D7DC460E-13E6-E14A-AD5F-71C5B9EE548F}"/>
    <hyperlink ref="L941" r:id="rId1880" display="http://www.ensembl.org/homo_sapiens/Gene/Summary?db=core;g=ENSG00000257365" xr:uid="{A13FE2D4-EA08-FB4E-AE96-A75CFC8031D3}"/>
    <hyperlink ref="K942" r:id="rId1881" display="http://www.ensembl.org/homo_sapiens/Gene/Summary?db=core;g=ENSG00000258082.2" xr:uid="{331A6D1A-3A7C-0146-BEB7-964ACF17E5AA}"/>
    <hyperlink ref="L942" r:id="rId1882" display="http://www.ensembl.org/homo_sapiens/Gene/Summary?db=core;g=ENSG00000258082" xr:uid="{0F2A0246-35C8-9242-95CB-D506F3595063}"/>
    <hyperlink ref="K943" r:id="rId1883" display="http://www.ensembl.org/homo_sapiens/Gene/Summary?db=core;g=ENSG00000258289.11" xr:uid="{156354E8-75B1-9C46-BA51-10F533D5D83D}"/>
    <hyperlink ref="L943" r:id="rId1884" display="http://www.ensembl.org/homo_sapiens/Gene/Summary?db=core;g=ENSG00000258289" xr:uid="{AF04AD99-D15D-4242-BEC5-263CC18DE7BF}"/>
    <hyperlink ref="K944" r:id="rId1885" display="http://www.ensembl.org/homo_sapiens/Gene/Summary?db=core;g=ENSG00000261884.2" xr:uid="{992AD3D0-0251-5B45-BCFA-A4B1331CBD5D}"/>
    <hyperlink ref="L944" r:id="rId1886" display="http://www.ensembl.org/homo_sapiens/Gene/Summary?db=core;g=ENSG00000261884" xr:uid="{75239082-4E27-854D-BA37-5FD9417CAC40}"/>
    <hyperlink ref="K945" r:id="rId1887" display="http://www.ensembl.org/homo_sapiens/Gene/Summary?db=core;g=ENSG00000262873.3" xr:uid="{07862E37-1E40-1844-8BFA-A10F9C616ABA}"/>
    <hyperlink ref="L945" r:id="rId1888" display="http://www.ensembl.org/homo_sapiens/Gene/Summary?db=core;g=ENSG00000262873" xr:uid="{D32677E2-65D5-3F46-BC5C-AEFADECE73BF}"/>
    <hyperlink ref="K946" r:id="rId1889" display="http://www.ensembl.org/homo_sapiens/Gene/Summary?db=core;g=ENSG00000263155.8" xr:uid="{EE3512D7-C3C3-5649-84D2-0E50837D0AE9}"/>
    <hyperlink ref="L946" r:id="rId1890" display="http://www.ensembl.org/homo_sapiens/Gene/Summary?db=core;g=ENSG00000263155" xr:uid="{C214DD7D-8B31-044A-AD80-3DFDFC29A140}"/>
    <hyperlink ref="K947" r:id="rId1891" display="http://www.ensembl.org/homo_sapiens/Gene/Summary?db=core;g=ENSG00000263160.6" xr:uid="{39BD3AFA-247F-D543-871C-BC2CC120E0AE}"/>
    <hyperlink ref="L947" r:id="rId1892" display="http://www.ensembl.org/homo_sapiens/Gene/Summary?db=core;g=ENSG00000263160" xr:uid="{F6A0E9CB-84F4-1C4D-ADAB-3FBA89F0C878}"/>
    <hyperlink ref="K948" r:id="rId1893" display="http://www.ensembl.org/homo_sapiens/Gene/Summary?db=core;g=ENSG00000264772.6" xr:uid="{5764BA59-3C72-F245-B874-4C88D545F4C2}"/>
    <hyperlink ref="L948" r:id="rId1894" display="http://www.ensembl.org/homo_sapiens/Gene/Summary?db=core;g=ENSG00000264772" xr:uid="{BA1A4500-8679-0C45-AE91-BF6DA3578CDA}"/>
    <hyperlink ref="K949" r:id="rId1895" display="http://www.ensembl.org/homo_sapiens/Gene/Summary?db=core;g=ENSG00000265681.9" xr:uid="{3A37A363-830C-184A-B05E-300125FF327C}"/>
    <hyperlink ref="L949" r:id="rId1896" display="http://www.ensembl.org/homo_sapiens/Gene/Summary?db=core;g=ENSG00000265681" xr:uid="{CD46D48F-705B-7C41-A4F9-26BE70BC9493}"/>
    <hyperlink ref="K950" r:id="rId1897" display="http://www.ensembl.org/homo_sapiens/Gene/Summary?db=core;g=ENSG00000267583.6" xr:uid="{371B26C6-4C74-4F4F-B357-C625ABF82E3A}"/>
    <hyperlink ref="L950" r:id="rId1898" display="http://www.ensembl.org/homo_sapiens/Gene/Summary?db=core;g=ENSG00000267583" xr:uid="{8B6FDD5E-F1AF-FD47-8032-6A66D08EEEE5}"/>
    <hyperlink ref="K951" r:id="rId1899" display="http://www.ensembl.org/homo_sapiens/Gene/Summary?db=core;g=ENSG00000267855.7" xr:uid="{5971245C-9920-3A45-9207-7E2F66A6FF81}"/>
    <hyperlink ref="L951" r:id="rId1900" display="http://www.ensembl.org/homo_sapiens/Gene/Summary?db=core;g=ENSG00000267855" xr:uid="{FDD0030D-C814-184C-8BB9-FAAC5E5E0373}"/>
    <hyperlink ref="K952" r:id="rId1901" display="http://www.ensembl.org/homo_sapiens/Gene/Summary?db=core;g=ENSG00000269293.6" xr:uid="{698BBA11-6F21-6B40-8950-1AC23B66C12A}"/>
    <hyperlink ref="L952" r:id="rId1902" display="http://www.ensembl.org/homo_sapiens/Gene/Summary?db=core;g=ENSG00000269293" xr:uid="{E21C8B85-5792-F34A-819B-1ED81A286654}"/>
    <hyperlink ref="K953" r:id="rId1903" display="http://www.ensembl.org/homo_sapiens/Gene/Summary?db=core;g=ENSG00000269834.9" xr:uid="{FFD64175-4DA7-3444-A06C-DDFEA99F9041}"/>
    <hyperlink ref="L953" r:id="rId1904" display="http://www.ensembl.org/homo_sapiens/Gene/Summary?db=core;g=ENSG00000269834" xr:uid="{5E4A2F79-BCEF-9B40-85AF-E3056BD2B0F2}"/>
    <hyperlink ref="K954" r:id="rId1905" display="http://www.ensembl.org/homo_sapiens/Gene/Summary?db=core;g=ENSG00000271601.5" xr:uid="{BECBEF58-7505-DF45-8738-6B6033C68F1A}"/>
    <hyperlink ref="L954" r:id="rId1906" display="http://www.ensembl.org/homo_sapiens/Gene/Summary?db=core;g=ENSG00000271601" xr:uid="{B2667B56-2E4C-3844-B2E0-25026CECA471}"/>
    <hyperlink ref="K955" r:id="rId1907" display="http://www.ensembl.org/homo_sapiens/Gene/Summary?db=core;g=ENSG00000272047.5" xr:uid="{839049C0-B385-494E-99D4-E6F1B38FD4D1}"/>
    <hyperlink ref="L955" r:id="rId1908" display="http://www.ensembl.org/homo_sapiens/Gene/Summary?db=core;g=ENSG00000272047" xr:uid="{01C9789F-8D9E-4C40-8AC8-7443C07805FE}"/>
    <hyperlink ref="K956" r:id="rId1909" display="http://www.ensembl.org/homo_sapiens/Gene/Summary?db=core;g=ENSG00000273590.6" xr:uid="{3359D54F-3DD9-704D-8788-BAA4B55528E8}"/>
    <hyperlink ref="L956" r:id="rId1910" display="http://www.ensembl.org/homo_sapiens/Gene/Summary?db=core;g=ENSG00000273590" xr:uid="{772050DB-DF18-2C47-A010-0E9BC4DABF22}"/>
    <hyperlink ref="K957" r:id="rId1911" display="http://www.ensembl.org/homo_sapiens/Gene/Summary?db=core;g=ENSG00000273730.1" xr:uid="{8B9FAFAD-DE19-7B46-84EE-8AFDFEA97BBD}"/>
    <hyperlink ref="L957" r:id="rId1912" display="http://www.ensembl.org/homo_sapiens/Gene/Summary?db=core;g=ENSG00000273730" xr:uid="{526F6CC9-A357-C246-9C04-94D2EBB84981}"/>
    <hyperlink ref="K958" r:id="rId1913" display="http://www.ensembl.org/homo_sapiens/Gene/Summary?db=core;g=ENSG00000273841.7" xr:uid="{2D5EDD32-77A6-9D40-9486-0F7D4850129F}"/>
    <hyperlink ref="L958" r:id="rId1914" display="http://www.ensembl.org/homo_sapiens/Gene/Summary?db=core;g=ENSG00000273841" xr:uid="{A8268AC8-39B0-CB46-8AB1-9E10FF2D6134}"/>
    <hyperlink ref="K959" r:id="rId1915" display="http://www.ensembl.org/homo_sapiens/Gene/Summary?db=core;g=ENSG00000274276.6" xr:uid="{0C3C4A79-4D30-234C-B49B-96E37AD6F2D9}"/>
    <hyperlink ref="L959" r:id="rId1916" display="http://www.ensembl.org/homo_sapiens/Gene/Summary?db=core;g=ENSG00000274276" xr:uid="{A365F6B0-67F3-5C4E-884E-16E8F68D0DE8}"/>
    <hyperlink ref="K960" r:id="rId1917" display="http://www.ensembl.org/homo_sapiens/Gene/Summary?db=core;g=ENSG00000274317.2" xr:uid="{946A3C83-BE6B-CE40-B7E1-10358F3EA240}"/>
    <hyperlink ref="L960" r:id="rId1918" display="http://www.ensembl.org/homo_sapiens/Gene/Summary?db=core;g=ENSG00000274317" xr:uid="{D5D3CAAB-107E-4B4E-999E-6D09EF27D481}"/>
    <hyperlink ref="K961" r:id="rId1919" display="http://www.ensembl.org/homo_sapiens/Gene/Summary?db=core;g=ENSG00000274847.1" xr:uid="{D18179A2-9F69-2246-A89F-1D0BB3802384}"/>
    <hyperlink ref="L961" r:id="rId1920" display="http://www.ensembl.org/homo_sapiens/Gene/Summary?db=core;g=ENSG00000274847" xr:uid="{6CF4570C-CF1C-2641-9303-D142BF6A0172}"/>
    <hyperlink ref="K962" r:id="rId1921" display="http://www.ensembl.org/homo_sapiens/Gene/Summary?db=core;g=ENSG00000274887.4" xr:uid="{61925345-73C5-C242-A051-4D45AC08D373}"/>
    <hyperlink ref="L962" r:id="rId1922" display="http://www.ensembl.org/homo_sapiens/Gene/Summary?db=core;g=ENSG00000274887" xr:uid="{D4BF9584-9235-0F4A-BDFD-2FC582DA5C83}"/>
    <hyperlink ref="K963" r:id="rId1923" display="http://www.ensembl.org/homo_sapiens/Gene/Summary?db=core;g=ENSG00000274917.1" xr:uid="{45BF260B-827C-EB4A-8B24-834B32444CEB}"/>
    <hyperlink ref="L963" r:id="rId1924" display="http://www.ensembl.org/homo_sapiens/Gene/Summary?db=core;g=ENSG00000274917" xr:uid="{F1C62C0E-5C85-6041-893F-AFBD27595D43}"/>
    <hyperlink ref="K964" r:id="rId1925" display="http://www.ensembl.org/homo_sapiens/Gene/Summary?db=core;g=ENSG00000275962.4" xr:uid="{5CFA97BA-4047-5D45-BB57-CC5898F16501}"/>
    <hyperlink ref="L964" r:id="rId1926" display="http://www.ensembl.org/homo_sapiens/Gene/Summary?db=core;g=ENSG00000275962" xr:uid="{2EDDEDA2-9EB9-3144-B5E9-7B78AC5BC07E}"/>
    <hyperlink ref="K965" r:id="rId1927" display="http://www.ensembl.org/homo_sapiens/Gene/Summary?db=core;g=ENSG00000276066.4" xr:uid="{EC069110-DF7F-7147-A623-462440AD3A8E}"/>
    <hyperlink ref="L965" r:id="rId1928" display="http://www.ensembl.org/homo_sapiens/Gene/Summary?db=core;g=ENSG00000276066" xr:uid="{D2A3236B-BF13-BE4A-B58B-865844D19222}"/>
    <hyperlink ref="K966" r:id="rId1929" display="http://www.ensembl.org/homo_sapiens/Gene/Summary?db=core;g=ENSG00000276700.1" xr:uid="{D216818E-677A-E946-88AE-9ABFB05F5DFE}"/>
    <hyperlink ref="L966" r:id="rId1930" display="http://www.ensembl.org/homo_sapiens/Gene/Summary?db=core;g=ENSG00000276700" xr:uid="{E1A51651-38D7-3F4A-84D9-78F781B10692}"/>
    <hyperlink ref="K967" r:id="rId1931" display="http://www.ensembl.org/homo_sapiens/Gene/Summary?db=core;g=ENSG00000276849.6" xr:uid="{B63BEFF7-623A-8E4E-8FA4-73D324D5D801}"/>
    <hyperlink ref="L967" r:id="rId1932" display="http://www.ensembl.org/homo_sapiens/Gene/Summary?db=core;g=ENSG00000276849" xr:uid="{B4EE9972-8224-E84A-A05A-6AFF2BB1E142}"/>
    <hyperlink ref="K968" r:id="rId1933" display="http://www.ensembl.org/homo_sapiens/Gene/Summary?db=core;g=ENSG00000276879.2" xr:uid="{2299E7A2-4C39-8D44-BB31-1FF7FF7FBE50}"/>
    <hyperlink ref="L968" r:id="rId1934" display="http://www.ensembl.org/homo_sapiens/Gene/Summary?db=core;g=ENSG00000276879" xr:uid="{2917F392-82DA-034D-AC59-FC4900913671}"/>
    <hyperlink ref="K969" r:id="rId1935" display="http://www.ensembl.org/homo_sapiens/Gene/Summary?db=core;g=ENSG00000277273.5" xr:uid="{AA290B62-63E1-E94D-BF8D-7DBD8C0DF488}"/>
    <hyperlink ref="L969" r:id="rId1936" display="http://www.ensembl.org/homo_sapiens/Gene/Summary?db=core;g=ENSG00000277273" xr:uid="{9D22C894-FAA2-6847-BEBD-9F9A4CCF717E}"/>
    <hyperlink ref="K970" r:id="rId1937" display="http://www.ensembl.org/homo_sapiens/Gene/Summary?db=core;g=ENSG00000277443.4" xr:uid="{2D795F65-D3B6-5341-803C-8C61E28FF40B}"/>
    <hyperlink ref="L970" r:id="rId1938" display="http://www.ensembl.org/homo_sapiens/Gene/Summary?db=core;g=ENSG00000277443" xr:uid="{8638BE5B-1407-E945-97EF-0B225E955A3E}"/>
    <hyperlink ref="K971" r:id="rId1939" display="http://www.ensembl.org/homo_sapiens/Gene/Summary?db=core;g=ENSG00000277739.1" xr:uid="{B5407001-083C-9845-B642-7FA79E58C0CD}"/>
    <hyperlink ref="L971" r:id="rId1940" display="http://www.ensembl.org/homo_sapiens/Gene/Summary?db=core;g=ENSG00000277739" xr:uid="{D35BC057-4327-D845-9E55-8BC2A10F497E}"/>
    <hyperlink ref="K972" r:id="rId1941" display="http://www.ensembl.org/homo_sapiens/Gene/Summary?db=core;g=ENSG00000277985.1" xr:uid="{A6F8F80E-1CDA-3C48-8696-789CD9779693}"/>
    <hyperlink ref="L972" r:id="rId1942" display="http://www.ensembl.org/homo_sapiens/Gene/Summary?db=core;g=ENSG00000277985" xr:uid="{CB5553B7-AD5F-FA48-8500-B1C447AD0DA6}"/>
    <hyperlink ref="K973" r:id="rId1943" display="http://www.ensembl.org/homo_sapiens/Gene/Summary?db=core;g=ENSG00000278229.2" xr:uid="{F5024D99-DFB1-0C46-B089-45F568F7A90E}"/>
    <hyperlink ref="L973" r:id="rId1944" display="http://www.ensembl.org/homo_sapiens/Gene/Summary?db=core;g=ENSG00000278229" xr:uid="{E08B1FCB-B00E-2E44-A4ED-D6FB7B07B222}"/>
    <hyperlink ref="K974" r:id="rId1945" display="http://www.ensembl.org/homo_sapiens/Gene/Summary?db=core;g=ENSG00000278233.1" xr:uid="{1447FB6D-F40C-0642-BA1A-2715CBAAC2AB}"/>
    <hyperlink ref="L974" r:id="rId1946" display="http://www.ensembl.org/homo_sapiens/Gene/Summary?db=core;g=ENSG00000278233" xr:uid="{B46989B4-B061-A147-8E24-389EF8E0C00B}"/>
    <hyperlink ref="K975" r:id="rId1947" display="http://www.ensembl.org/homo_sapiens/Gene/Summary?db=core;g=ENSG00000280739.7" xr:uid="{517B85D9-27ED-204C-A4DB-4596BA708847}"/>
    <hyperlink ref="L975" r:id="rId1948" display="http://www.ensembl.org/homo_sapiens/Gene/Summary?db=core;g=ENSG00000280739" xr:uid="{FB8F27A5-5AC1-DC43-BF70-9E921342EBBD}"/>
    <hyperlink ref="K976" r:id="rId1949" display="http://www.ensembl.org/homo_sapiens/Gene/Summary?db=core;g=ENSG00000280831.3" xr:uid="{34240441-211C-744D-AAEE-425A86E76697}"/>
    <hyperlink ref="L976" r:id="rId1950" display="http://www.ensembl.org/homo_sapiens/Gene/Summary?db=core;g=ENSG00000280831" xr:uid="{12CA8932-C053-F245-A95C-9FD44A53FFE7}"/>
    <hyperlink ref="K977" r:id="rId1951" display="http://www.ensembl.org/homo_sapiens/Gene/Summary?db=core;g=ENSG00000281013.5" xr:uid="{7C72C8C6-16A1-4F4B-9267-12A2B180DE1B}"/>
    <hyperlink ref="L977" r:id="rId1952" display="http://www.ensembl.org/homo_sapiens/Gene/Summary?db=core;g=ENSG00000281013" xr:uid="{CD9DFC18-915E-434A-A5A9-BCA9B212C0AA}"/>
    <hyperlink ref="K978" r:id="rId1953" display="http://www.ensembl.org/homo_sapiens/Gene/Summary?db=core;g=ENSG00000281324.3" xr:uid="{9F204664-057F-9047-A7DF-9B6454323DD8}"/>
    <hyperlink ref="L978" r:id="rId1954" display="http://www.ensembl.org/homo_sapiens/Gene/Summary?db=core;g=ENSG00000281324" xr:uid="{86B63EB1-CFAC-B645-92F7-5F5DD7651990}"/>
    <hyperlink ref="K979" r:id="rId1955" display="http://www.ensembl.org/homo_sapiens/Gene/Summary?db=core;g=ENSG00000281392.4" xr:uid="{0B8883A1-6B79-E440-8BE3-DB28A156440A}"/>
    <hyperlink ref="L979" r:id="rId1956" display="http://www.ensembl.org/homo_sapiens/Gene/Summary?db=core;g=ENSG00000281392" xr:uid="{7E3FAB9A-AD63-C54C-AE44-FE08C5787016}"/>
    <hyperlink ref="K980" r:id="rId1957" display="http://www.ensembl.org/homo_sapiens/Gene/Summary?db=core;g=ENSG00000282105.1" xr:uid="{789C7C31-348D-094F-9F96-377B9CF63B30}"/>
    <hyperlink ref="L980" r:id="rId1958" display="http://www.ensembl.org/homo_sapiens/Gene/Summary?db=core;g=ENSG00000282105" xr:uid="{32BD9488-5A6A-ED4D-B761-60B4C6DA4B72}"/>
    <hyperlink ref="K981" r:id="rId1959" display="http://www.ensembl.org/homo_sapiens/Gene/Summary?db=core;g=ENSG00000283391.3" xr:uid="{5358B85F-2101-1A42-9B7C-DD9666030F2C}"/>
    <hyperlink ref="L981" r:id="rId1960" display="http://www.ensembl.org/homo_sapiens/Gene/Summary?db=core;g=ENSG00000283391" xr:uid="{21849D5E-8D32-F642-AB41-EA14B41BA951}"/>
    <hyperlink ref="K982" r:id="rId1961" display="http://www.ensembl.org/homo_sapiens/Gene/Summary?db=core;g=ENSG00000283674.5" xr:uid="{ED6CE33C-8B63-1840-9EFA-952C645441FE}"/>
    <hyperlink ref="L982" r:id="rId1962" display="http://www.ensembl.org/homo_sapiens/Gene/Summary?db=core;g=ENSG00000283674" xr:uid="{9F4B80E2-F210-054C-AF09-512ED54AA53C}"/>
    <hyperlink ref="K983" r:id="rId1963" display="http://www.ensembl.org/homo_sapiens/Gene/Summary?db=core;g=ENSG00000284543.2" xr:uid="{42700783-E677-9140-B0FD-490028354BF1}"/>
    <hyperlink ref="L983" r:id="rId1964" display="http://www.ensembl.org/homo_sapiens/Gene/Summary?db=core;g=ENSG00000284543" xr:uid="{A3CBDCB1-AC85-E443-AFD5-86D5E6269A39}"/>
    <hyperlink ref="K984" r:id="rId1965" display="http://www.ensembl.org/homo_sapiens/Gene/Summary?db=core;g=ENSG00000284624.2" xr:uid="{D70593A8-C475-0B41-9CDB-2DF080547499}"/>
    <hyperlink ref="L984" r:id="rId1966" display="http://www.ensembl.org/homo_sapiens/Gene/Summary?db=core;g=ENSG00000284624" xr:uid="{92FC2B9B-78DC-DB4F-825F-6EEEE43F7C1B}"/>
    <hyperlink ref="K985" r:id="rId1967" display="http://www.ensembl.org/homo_sapiens/Gene/Summary?db=core;g=ENSG00000284916.2" xr:uid="{9D3A9E6C-30D5-F449-8775-2E0132F6D950}"/>
    <hyperlink ref="L985" r:id="rId1968" display="http://www.ensembl.org/homo_sapiens/Gene/Summary?db=core;g=ENSG00000284916" xr:uid="{6C794B95-0E56-FF44-856F-8ADA5F39C6B4}"/>
    <hyperlink ref="K986" r:id="rId1969" display="http://www.ensembl.org/homo_sapiens/Gene/Summary?db=core;g=ENSG00000284936.2" xr:uid="{4857529B-A297-9E4E-8149-1FEB84C84B59}"/>
    <hyperlink ref="L986" r:id="rId1970" display="http://www.ensembl.org/homo_sapiens/Gene/Summary?db=core;g=ENSG00000284936" xr:uid="{F75D409F-28E9-A644-B6A7-BA0C9F2DDD87}"/>
    <hyperlink ref="K987" r:id="rId1971" display="http://www.ensembl.org/homo_sapiens/Gene/Summary?db=core;g=ENSG00000285230.4" xr:uid="{2D68B136-58C4-EA43-9D3E-AE1E2D3FDEF7}"/>
    <hyperlink ref="L987" r:id="rId1972" display="http://www.ensembl.org/homo_sapiens/Gene/Summary?db=core;g=ENSG00000285230" xr:uid="{670ED56A-B716-904D-AB3C-44F5655AC3DD}"/>
    <hyperlink ref="K988" r:id="rId1973" display="http://www.ensembl.org/homo_sapiens/Gene/Summary?db=core;g=ENSG00000286264.2" xr:uid="{66221117-1A0D-9A4A-A408-CD7BECC44007}"/>
    <hyperlink ref="L988" r:id="rId1974" display="http://www.ensembl.org/homo_sapiens/Gene/Summary?db=core;g=ENSG00000286264" xr:uid="{30EC77AA-5AE2-134F-952C-6BB78747EDA6}"/>
    <hyperlink ref="K989" r:id="rId1975" display="http://www.ensembl.org/homo_sapiens/Gene/Summary?db=core;g=ENSG00000288067.1" xr:uid="{AC525C32-3D6E-6847-8B86-35564A0AFA57}"/>
    <hyperlink ref="L989" r:id="rId1976" display="http://www.ensembl.org/homo_sapiens/Gene/Summary?db=core;g=ENSG00000288067" xr:uid="{0075DEE3-CA68-AD4C-B25E-A1924F14F288}"/>
    <hyperlink ref="K990" r:id="rId1977" display="http://www.ensembl.org/homo_sapiens/Gene/Summary?db=core;g=ENSG00000288326.1" xr:uid="{7A21EBFB-7686-1F4A-AA3D-3A61052E9EBB}"/>
    <hyperlink ref="L990" r:id="rId1978" display="http://www.ensembl.org/homo_sapiens/Gene/Summary?db=core;g=ENSG00000288326" xr:uid="{35CCFFE1-D01D-474E-B48C-A5F5DCE9C7E6}"/>
    <hyperlink ref="K991" r:id="rId1979" display="http://www.ensembl.org/homo_sapiens/Gene/Summary?db=core;g=ENSG00000288597.1" xr:uid="{65CDCAFF-F17D-734F-9118-3016E42B1708}"/>
    <hyperlink ref="L991" r:id="rId1980" display="http://www.ensembl.org/homo_sapiens/Gene/Summary?db=core;g=ENSG00000288597" xr:uid="{498A3E98-3454-EC47-9797-0070DA330942}"/>
    <hyperlink ref="K992" r:id="rId1981" display="http://www.ensembl.org/homo_sapiens/Gene/Summary?db=core;g=ENSG00000288681.1" xr:uid="{B8FB4925-FD38-7C41-9BC0-0B0B69E02E54}"/>
    <hyperlink ref="L992" r:id="rId1982" display="http://www.ensembl.org/homo_sapiens/Gene/Summary?db=core;g=ENSG00000288681" xr:uid="{1850740E-6903-FB41-9C05-EF9825077D3D}"/>
    <hyperlink ref="K993" r:id="rId1983" display="http://www.ensembl.org/homo_sapiens/Gene/Summary?db=core;g=ENSG00000291171.2" xr:uid="{60990C47-C7EA-5649-960B-0766DE12D895}"/>
    <hyperlink ref="L993" r:id="rId1984" display="http://www.ensembl.org/homo_sapiens/Gene/Summary?db=core;g=ENSG00000291171" xr:uid="{7E4AF6F4-2975-9A4D-AB21-0000EB946370}"/>
    <hyperlink ref="K994" r:id="rId1985" display="http://www.ensembl.org/homo_sapiens/Gene/Summary?db=core;g=ENSG00000291748.1" xr:uid="{D5CC51E6-C5E7-9548-8D2D-0597E78EFA68}"/>
    <hyperlink ref="L994" r:id="rId1986" display="http://www.ensembl.org/homo_sapiens/Gene/Summary?db=core;g=ENSG00000291748" xr:uid="{422EF887-AD17-6E42-B524-C86D7BD27DC8}"/>
    <hyperlink ref="K995" r:id="rId1987" display="http://www.ensembl.org/homo_sapiens/Gene/Summary?db=core;g=ENSG00000291930.1" xr:uid="{BEE1A65D-97B3-B44E-AB27-15B64E38C274}"/>
    <hyperlink ref="L995" r:id="rId1988" display="http://www.ensembl.org/homo_sapiens/Gene/Summary?db=core;g=ENSG00000291930" xr:uid="{48C57121-75CD-C942-B16C-758AB38DB64E}"/>
    <hyperlink ref="K996" r:id="rId1989" display="http://www.ensembl.org/homo_sapiens/Gene/Summary?db=core;g=ENSG00000292158.1" xr:uid="{446CFE88-C8C4-0D4F-8DBA-9B054ECF91BA}"/>
    <hyperlink ref="L996" r:id="rId1990" display="http://www.ensembl.org/homo_sapiens/Gene/Summary?db=core;g=ENSG00000292158" xr:uid="{695C5000-719B-2143-B602-95EE5A022796}"/>
    <hyperlink ref="K997" r:id="rId1991" display="http://www.ensembl.org/homo_sapiens/Gene/Summary?db=core;g=ENSG00000292408.1" xr:uid="{14CD7464-96FE-C244-BED5-2CC73633B094}"/>
    <hyperlink ref="L997" r:id="rId1992" display="http://www.ensembl.org/homo_sapiens/Gene/Summary?db=core;g=ENSG00000292408" xr:uid="{5D83B237-08FE-4948-981D-625C44E92BF9}"/>
    <hyperlink ref="K998" r:id="rId1993" display="http://www.ensembl.org/homo_sapiens/Gene/Summary?db=core;g=ENSG00000293154.2" xr:uid="{3827828F-5791-D946-8764-833862091EC7}"/>
    <hyperlink ref="L998" r:id="rId1994" display="http://www.ensembl.org/homo_sapiens/Gene/Summary?db=core;g=ENSG00000293154" xr:uid="{16E95554-D5A1-5F4E-A150-637689B59D7F}"/>
    <hyperlink ref="K999" r:id="rId1995" display="http://www.ensembl.org/homo_sapiens/Gene/Summary?db=core;g=ENSG00000293317.2" xr:uid="{FC9047C3-7022-D84C-9815-9C160AA742ED}"/>
    <hyperlink ref="L999" r:id="rId1996" display="http://www.ensembl.org/homo_sapiens/Gene/Summary?db=core;g=ENSG00000293317" xr:uid="{9086EF7F-72AD-144C-A595-99486CB58B40}"/>
    <hyperlink ref="K1000" r:id="rId1997" display="http://www.ensembl.org/homo_sapiens/Gene/Summary?db=core;g=ENSG00000293516.2" xr:uid="{F5554D91-5482-964F-BECD-D582369C6C5C}"/>
    <hyperlink ref="L1000" r:id="rId1998" display="http://www.ensembl.org/homo_sapiens/Gene/Summary?db=core;g=ENSG00000293516" xr:uid="{56DD7308-35DF-824E-839E-1A244B583FB2}"/>
    <hyperlink ref="K1001" r:id="rId1999" display="http://www.ensembl.org/homo_sapiens/Gene/Summary?db=core;g=ENSG00000310560.2" xr:uid="{DBB31800-A89D-1443-97E9-ED20B0D81AB3}"/>
    <hyperlink ref="L1001" r:id="rId2000" display="http://www.ensembl.org/homo_sapiens/Gene/Summary?db=core;g=ENSG00000310560" xr:uid="{88BE49E5-F83E-8242-A149-F1A8F7102006}"/>
    <hyperlink ref="K1002" r:id="rId2001" display="http://www.ensembl.org/homo_sapiens/Gene/Summary?db=core;g=ENSG00000047932.15" xr:uid="{CD6EB347-B074-4741-9A14-E39A117779B6}"/>
    <hyperlink ref="L1002" r:id="rId2002" display="http://www.ensembl.org/homo_sapiens/Gene/Summary?db=core;g=ENSG00000047932" xr:uid="{0CBC9BFE-68AC-CF4D-A992-651C27028B5B}"/>
    <hyperlink ref="K1003" r:id="rId2003" display="http://www.ensembl.org/homo_sapiens/Gene/Summary?db=core;g=ENSG00000066735.17" xr:uid="{CFA5AD6E-42ED-1A41-95BA-6FDE2413F937}"/>
    <hyperlink ref="L1003" r:id="rId2004" display="http://www.ensembl.org/homo_sapiens/Gene/Summary?db=core;g=ENSG00000066735" xr:uid="{A35466BA-C903-EE44-BAD3-31D97EF375E2}"/>
    <hyperlink ref="K1004" r:id="rId2005" display="http://www.ensembl.org/homo_sapiens/Gene/Summary?db=core;g=ENSG00000100591.9" xr:uid="{6BB5837D-C204-C945-B8FF-CF4C0E9D3DC1}"/>
    <hyperlink ref="L1004" r:id="rId2006" display="http://www.ensembl.org/homo_sapiens/Gene/Summary?db=core;g=ENSG00000100591" xr:uid="{A1DB5079-6CF4-294E-982C-7F49ED8D037E}"/>
    <hyperlink ref="K1005" r:id="rId2007" display="http://www.ensembl.org/homo_sapiens/Gene/Summary?db=core;g=ENSG00000100592.16" xr:uid="{89E349D4-D933-9149-844C-3378DCF8639F}"/>
    <hyperlink ref="L1005" r:id="rId2008" display="http://www.ensembl.org/homo_sapiens/Gene/Summary?db=core;g=ENSG00000100592" xr:uid="{7ADA8555-4DBE-8149-A51A-C0C51D4DB087}"/>
    <hyperlink ref="K1006" r:id="rId2009" display="http://www.ensembl.org/homo_sapiens/Gene/Summary?db=core;g=ENSG00000105193.10" xr:uid="{87F6DD9B-867C-3F4D-80C4-8A3738E963E7}"/>
    <hyperlink ref="L1006" r:id="rId2010" display="http://www.ensembl.org/homo_sapiens/Gene/Summary?db=core;g=ENSG00000105193" xr:uid="{4B4CFF69-C6AA-CD4B-9AEC-3C7FD88BB288}"/>
    <hyperlink ref="K1007" r:id="rId2011" display="http://www.ensembl.org/homo_sapiens/Gene/Summary?db=core;g=ENSG00000106105.16" xr:uid="{677DF7D3-1FC0-044D-A977-E081165661CD}"/>
    <hyperlink ref="L1007" r:id="rId2012" display="http://www.ensembl.org/homo_sapiens/Gene/Summary?db=core;g=ENSG00000106105" xr:uid="{C6199581-2C7E-DD40-B758-A50DEB83F482}"/>
    <hyperlink ref="K1008" r:id="rId2013" display="http://www.ensembl.org/homo_sapiens/Gene/Summary?db=core;g=ENSG00000111775.4" xr:uid="{427A18BC-1161-2F4F-8061-AD023EF1E992}"/>
    <hyperlink ref="L1008" r:id="rId2014" display="http://www.ensembl.org/homo_sapiens/Gene/Summary?db=core;g=ENSG00000111775" xr:uid="{D8713245-FFB0-E24C-9788-F3B36210EECC}"/>
    <hyperlink ref="K1009" r:id="rId2015" display="http://www.ensembl.org/homo_sapiens/Gene/Summary?db=core;g=ENSG00000117308.16" xr:uid="{B35BC857-58A1-B348-9A79-BA587E708F80}"/>
    <hyperlink ref="L1009" r:id="rId2016" display="http://www.ensembl.org/homo_sapiens/Gene/Summary?db=core;g=ENSG00000117308" xr:uid="{EDEBE84C-4A8B-9946-B8BF-7DDCD6A810BD}"/>
    <hyperlink ref="K1010" r:id="rId2017" display="http://www.ensembl.org/homo_sapiens/Gene/Summary?db=core;g=ENSG00000132432.15" xr:uid="{10BA751B-716B-C845-9339-DA4F40879EF4}"/>
    <hyperlink ref="L1010" r:id="rId2018" display="http://www.ensembl.org/homo_sapiens/Gene/Summary?db=core;g=ENSG00000132432" xr:uid="{65425A06-856B-0A4E-AE5D-BA17CC0BE992}"/>
    <hyperlink ref="K1011" r:id="rId2019" display="http://www.ensembl.org/homo_sapiens/Gene/Summary?db=core;g=ENSG00000137312.16" xr:uid="{5F82337C-2080-E84E-AF82-870635BF0383}"/>
    <hyperlink ref="L1011" r:id="rId2020" display="http://www.ensembl.org/homo_sapiens/Gene/Summary?db=core;g=ENSG00000137312" xr:uid="{B1F5B813-C94B-F245-A000-8A7B166DC3D1}"/>
    <hyperlink ref="K1012" r:id="rId2021" display="http://www.ensembl.org/homo_sapiens/Gene/Summary?db=core;g=ENSG00000138772.14" xr:uid="{E49D8DBA-3515-6F4D-8CE5-B9F94C944B4A}"/>
    <hyperlink ref="L1012" r:id="rId2022" display="http://www.ensembl.org/homo_sapiens/Gene/Summary?db=core;g=ENSG00000138772" xr:uid="{A44A97F7-303B-B041-9C56-6E133E2F7465}"/>
    <hyperlink ref="K1013" r:id="rId2023" display="http://www.ensembl.org/homo_sapiens/Gene/Summary?db=core;g=ENSG00000148303.18" xr:uid="{2EDF96F5-C2D5-9943-8295-7E51F1BE1804}"/>
    <hyperlink ref="L1013" r:id="rId2024" display="http://www.ensembl.org/homo_sapiens/Gene/Summary?db=core;g=ENSG00000148303" xr:uid="{0492A3FA-D00E-4D4A-BE0C-73D7B9C23917}"/>
    <hyperlink ref="K1014" r:id="rId2025" display="http://www.ensembl.org/homo_sapiens/Gene/Summary?db=core;g=ENSG00000157350.14" xr:uid="{7E60D949-0C1F-FC42-94CC-461E1D012F65}"/>
    <hyperlink ref="L1014" r:id="rId2026" display="http://www.ensembl.org/homo_sapiens/Gene/Summary?db=core;g=ENSG00000157350" xr:uid="{29C6BE8F-7694-4C46-8E60-F734FAEBA4AA}"/>
    <hyperlink ref="K1015" r:id="rId2027" display="http://www.ensembl.org/homo_sapiens/Gene/Summary?db=core;g=ENSG00000172146.4" xr:uid="{7E83E936-BC7C-FD49-81A8-19E1B5FEF9C4}"/>
    <hyperlink ref="L1015" r:id="rId2028" display="http://www.ensembl.org/homo_sapiens/Gene/Summary?db=core;g=ENSG00000172146" xr:uid="{E34477EA-FE88-7B47-96E6-57884795C82C}"/>
    <hyperlink ref="K1016" r:id="rId2029" display="http://www.ensembl.org/homo_sapiens/Gene/Summary?db=core;g=ENSG00000174405.16" xr:uid="{4DDF1E6B-9AC9-364F-AF33-00C771C50DFF}"/>
    <hyperlink ref="L1016" r:id="rId2030" display="http://www.ensembl.org/homo_sapiens/Gene/Summary?db=core;g=ENSG00000174405" xr:uid="{5D9F99B5-4804-AD4A-AF00-4876F1804A53}"/>
    <hyperlink ref="K1017" r:id="rId2031" display="http://www.ensembl.org/homo_sapiens/Gene/Summary?db=core;g=ENSG00000175166.18" xr:uid="{AC1366BE-EF95-F449-A582-9CDFDC194964}"/>
    <hyperlink ref="L1017" r:id="rId2032" display="http://www.ensembl.org/homo_sapiens/Gene/Summary?db=core;g=ENSG00000175166" xr:uid="{9EAFD809-A450-2141-B9EB-20D2606FAC24}"/>
    <hyperlink ref="K1018" r:id="rId2033" display="http://www.ensembl.org/homo_sapiens/Gene/Summary?db=core;g=ENSG00000182307.15" xr:uid="{CBCC8DCD-66F2-C544-8119-189A198323C7}"/>
    <hyperlink ref="L1018" r:id="rId2034" display="http://www.ensembl.org/homo_sapiens/Gene/Summary?db=core;g=ENSG00000182307" xr:uid="{F0314C43-F5F8-7A48-B77B-6A0329E91B29}"/>
    <hyperlink ref="K1019" r:id="rId2035" display="http://www.ensembl.org/homo_sapiens/Gene/Summary?db=core;g=ENSG00000183628.15" xr:uid="{CFCE4745-68B8-5A44-A957-EA866B462912}"/>
    <hyperlink ref="L1019" r:id="rId2036" display="http://www.ensembl.org/homo_sapiens/Gene/Summary?db=core;g=ENSG00000183628" xr:uid="{58DF3525-ED7E-EC4F-9D54-D64F96ADFFAC}"/>
    <hyperlink ref="K1020" r:id="rId2037" display="http://www.ensembl.org/homo_sapiens/Gene/Summary?db=core;g=ENSG00000184515.12" xr:uid="{EED38A92-AED3-0645-AB6E-AA018600A01C}"/>
    <hyperlink ref="L1020" r:id="rId2038" display="http://www.ensembl.org/homo_sapiens/Gene/Summary?db=core;g=ENSG00000184515" xr:uid="{D8C33954-3D0E-324B-A44F-829EE51B656F}"/>
    <hyperlink ref="K1021" r:id="rId2039" display="http://www.ensembl.org/homo_sapiens/Gene/Summary?db=core;g=ENSG00000188486.4" xr:uid="{ACF37E9F-5D52-854F-BF63-080D26FF7865}"/>
    <hyperlink ref="L1021" r:id="rId2040" display="http://www.ensembl.org/homo_sapiens/Gene/Summary?db=core;g=ENSG00000188486" xr:uid="{D06CCCC9-1E43-2844-ACCE-0B27EB32B3FF}"/>
    <hyperlink ref="K1022" r:id="rId2041" display="http://www.ensembl.org/homo_sapiens/Gene/Summary?db=core;g=ENSG00000197903.10" xr:uid="{3588C02A-494B-0E47-B923-6264EE439081}"/>
    <hyperlink ref="L1022" r:id="rId2042" display="http://www.ensembl.org/homo_sapiens/Gene/Summary?db=core;g=ENSG00000197903" xr:uid="{F0FBC321-86E5-3F40-A706-7458188994CA}"/>
    <hyperlink ref="K1023" r:id="rId2043" display="http://www.ensembl.org/homo_sapiens/Gene/Summary?db=core;g=ENSG00000213719.9" xr:uid="{03B7D93C-57E5-7A46-AF9E-01D5915A0954}"/>
    <hyperlink ref="L1023" r:id="rId2044" display="http://www.ensembl.org/homo_sapiens/Gene/Summary?db=core;g=ENSG00000213719" xr:uid="{BFBE76A0-0A43-6542-858D-31B52F7BD3A9}"/>
    <hyperlink ref="K1024" r:id="rId2045" display="http://www.ensembl.org/homo_sapiens/Gene/Summary?db=core;g=ENSG00000237649.9" xr:uid="{9E1B719C-65DF-C243-8BCF-7CCD7C942062}"/>
    <hyperlink ref="L1024" r:id="rId2046" display="http://www.ensembl.org/homo_sapiens/Gene/Summary?db=core;g=ENSG00000237649" xr:uid="{093056DD-74BF-AE42-8EE5-5901B64F27A7}"/>
    <hyperlink ref="K1025" r:id="rId2047" display="http://www.ensembl.org/homo_sapiens/Gene/Summary?db=core;g=ENSG00000242759.10" xr:uid="{06C65E9B-0245-6E47-B7AF-EA32FCC5A86D}"/>
    <hyperlink ref="L1025" r:id="rId2048" display="http://www.ensembl.org/homo_sapiens/Gene/Summary?db=core;g=ENSG00000242759" xr:uid="{1685F7AE-38B5-3345-8F50-114179F39069}"/>
    <hyperlink ref="K1026" r:id="rId2049" display="http://www.ensembl.org/homo_sapiens/Gene/Summary?db=core;g=ENSG00000266402.6" xr:uid="{3E8AE84B-B264-E941-A8E2-33C78D435112}"/>
    <hyperlink ref="L1026" r:id="rId2050" display="http://www.ensembl.org/homo_sapiens/Gene/Summary?db=core;g=ENSG00000266402" xr:uid="{657D8D95-D39D-ED4A-BAE5-B2912B90D3FE}"/>
    <hyperlink ref="K1027" r:id="rId2051" display="http://www.ensembl.org/homo_sapiens/Gene/Summary?db=core;g=ENSG00000267107.10" xr:uid="{2D0876E7-1E38-254E-A99E-74BD6CABEA16}"/>
    <hyperlink ref="L1027" r:id="rId2052" display="http://www.ensembl.org/homo_sapiens/Gene/Summary?db=core;g=ENSG00000267107" xr:uid="{FD1B554B-92D2-DE46-B9B6-CD7FF627DC6B}"/>
    <hyperlink ref="K1028" r:id="rId2053" display="http://www.ensembl.org/homo_sapiens/Gene/Summary?db=core;g=ENSG00000276159.4" xr:uid="{E9EFF381-5D74-0C48-A628-C222AE710CFA}"/>
    <hyperlink ref="L1028" r:id="rId2054" display="http://www.ensembl.org/homo_sapiens/Gene/Summary?db=core;g=ENSG00000276159" xr:uid="{3FDCF247-F9DC-3843-AC40-DD7D591586C0}"/>
    <hyperlink ref="K1029" r:id="rId2055" display="http://www.ensembl.org/homo_sapiens/Gene/Summary?db=core;g=ENSG00000280858.3" xr:uid="{3A528190-BCD4-DC42-936B-B32169023186}"/>
    <hyperlink ref="L1029" r:id="rId2056" display="http://www.ensembl.org/homo_sapiens/Gene/Summary?db=core;g=ENSG00000280858" xr:uid="{37B171C3-7E93-3049-9869-A6E21A91BD6B}"/>
    <hyperlink ref="K1030" r:id="rId2057" display="http://www.ensembl.org/homo_sapiens/Gene/Summary?db=core;g=ENSG00000284889.2" xr:uid="{9737FF52-40F6-0F4C-954F-06571490156A}"/>
    <hyperlink ref="L1030" r:id="rId2058" display="http://www.ensembl.org/homo_sapiens/Gene/Summary?db=core;g=ENSG00000284889" xr:uid="{A385918F-9ECC-AB48-A3BB-F79C6CE6CE36}"/>
    <hyperlink ref="K1031" r:id="rId2059" display="http://www.ensembl.org/homo_sapiens/Gene/Summary?db=core;g=ENSG00000285485.2" xr:uid="{00CCCF3C-DC81-7D4E-93C1-C1CE09008269}"/>
    <hyperlink ref="L1031" r:id="rId2060" display="http://www.ensembl.org/homo_sapiens/Gene/Summary?db=core;g=ENSG00000285485" xr:uid="{AAC3B20C-4414-E744-B7C5-95AE486592A6}"/>
    <hyperlink ref="K1032" r:id="rId2061" display="http://www.ensembl.org/homo_sapiens/Gene/Summary?db=core;g=ENSG00000291824.1" xr:uid="{952064BB-D064-614D-9705-C1A5B7022142}"/>
    <hyperlink ref="L1032" r:id="rId2062" display="http://www.ensembl.org/homo_sapiens/Gene/Summary?db=core;g=ENSG00000291824" xr:uid="{CF52718C-E2BB-154B-A187-3F859B1480D2}"/>
  </hyperlinks>
  <pageMargins left="1" right="1" top="1.6666666666666667" bottom="1.6666666666666667" header="1" footer="1"/>
  <pageSetup paperSize="9" fitToWidth="0" fitToHeight="0" orientation="portrait" cellComments="asDisplayed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2026-03-17_deseq2_deseq2_5_0.05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Patricio Felipe Morales Rosales</cp:lastModifiedBy>
  <dcterms:created xsi:type="dcterms:W3CDTF">2026-03-18T01:47:20Z</dcterms:created>
  <dcterms:modified xsi:type="dcterms:W3CDTF">2026-03-18T02:43:06Z</dcterms:modified>
</cp:coreProperties>
</file>